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vinmyers/Documents/Kemardo_Files/Manuscript/"/>
    </mc:Choice>
  </mc:AlternateContent>
  <xr:revisionPtr revIDLastSave="0" documentId="13_ncr:1_{96493264-F707-C24C-AA40-1602C7FDDE05}" xr6:coauthVersionLast="45" xr6:coauthVersionMax="45" xr10:uidLastSave="{00000000-0000-0000-0000-000000000000}"/>
  <bookViews>
    <workbookView xWindow="41580" yWindow="940" windowWidth="36740" windowHeight="20880" xr2:uid="{A8D70628-B45D-3D4D-B5F2-30AB89F60A98}"/>
  </bookViews>
  <sheets>
    <sheet name="Sup Tab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<sst xmlns="http://schemas.openxmlformats.org/spreadsheetml/2006/main" count="6705" uniqueCount="3038">
  <si>
    <t>NC_007488.2</t>
  </si>
  <si>
    <t>RSP_3974</t>
  </si>
  <si>
    <t>Transketolase</t>
  </si>
  <si>
    <r>
      <t>TCC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TCCT</t>
    </r>
  </si>
  <si>
    <t>T</t>
  </si>
  <si>
    <t>RSP_3991</t>
  </si>
  <si>
    <t>hypothetical protein</t>
  </si>
  <si>
    <r>
      <t>AGA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TTTG</t>
    </r>
  </si>
  <si>
    <t>G</t>
  </si>
  <si>
    <t>RSP_4018</t>
  </si>
  <si>
    <t>diguanylate cyclase</t>
  </si>
  <si>
    <r>
      <t>TGC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CTGC</t>
    </r>
  </si>
  <si>
    <t>C</t>
  </si>
  <si>
    <t>NC_007489.1</t>
  </si>
  <si>
    <t>RSP_4059</t>
  </si>
  <si>
    <t>hipA</t>
  </si>
  <si>
    <r>
      <t>CTG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GGCT</t>
    </r>
  </si>
  <si>
    <t>RSP_4112</t>
  </si>
  <si>
    <r>
      <t>CTG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CCAT</t>
    </r>
  </si>
  <si>
    <t>RSP_7190</t>
  </si>
  <si>
    <r>
      <t>GGA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GACT</t>
    </r>
  </si>
  <si>
    <t>RSP_7212</t>
  </si>
  <si>
    <t>Heme oxygenase</t>
  </si>
  <si>
    <r>
      <t>GCA</t>
    </r>
    <r>
      <rPr>
        <u/>
        <sz val="12"/>
        <color theme="1"/>
        <rFont val="Courier"/>
        <family val="1"/>
      </rPr>
      <t>TA</t>
    </r>
    <r>
      <rPr>
        <sz val="12"/>
        <color theme="1"/>
        <rFont val="Courier"/>
        <family val="1"/>
      </rPr>
      <t>AAAC</t>
    </r>
  </si>
  <si>
    <t>NC_007490.2</t>
  </si>
  <si>
    <t>RSP_4188</t>
  </si>
  <si>
    <t>GGATATACA</t>
  </si>
  <si>
    <t>A</t>
  </si>
  <si>
    <t>ATATACAGT</t>
  </si>
  <si>
    <t>RSP_4197</t>
  </si>
  <si>
    <t>antisigma-factor antagonist STAS</t>
  </si>
  <si>
    <t>GTTTAAAGG</t>
  </si>
  <si>
    <t>RSP_4219</t>
  </si>
  <si>
    <t>GAGTATGGT</t>
  </si>
  <si>
    <t>RSP_7682</t>
  </si>
  <si>
    <t>TGCTAGGAC</t>
  </si>
  <si>
    <t>NC_007493.2</t>
  </si>
  <si>
    <t>RSP_0019</t>
  </si>
  <si>
    <t>putative conserved small protein</t>
  </si>
  <si>
    <t>TTGTATGCT</t>
  </si>
  <si>
    <t>RSP_0029</t>
  </si>
  <si>
    <t>acetyl-CoA hydrolase/transferase family protein</t>
  </si>
  <si>
    <t>CGTTACCAA</t>
  </si>
  <si>
    <t>RSP_0089</t>
  </si>
  <si>
    <t>GCCTAGTGT</t>
  </si>
  <si>
    <t>RSP_0097</t>
  </si>
  <si>
    <t>smoM</t>
  </si>
  <si>
    <t>GTGTAATCT</t>
  </si>
  <si>
    <t>RSP_0122</t>
  </si>
  <si>
    <t>cerR</t>
  </si>
  <si>
    <t>TGCTAAATA</t>
  </si>
  <si>
    <t>RSP_0139</t>
  </si>
  <si>
    <t>SSU ribosomal protein S6P</t>
  </si>
  <si>
    <t>CGCTATAAG</t>
  </si>
  <si>
    <t>RSP_0161</t>
  </si>
  <si>
    <t>Spermidine/putrescine-binding periplasmic protein</t>
  </si>
  <si>
    <t>CCGTAGCCT</t>
  </si>
  <si>
    <t>RSP_0165</t>
  </si>
  <si>
    <t>GGCTAGGCC</t>
  </si>
  <si>
    <t>RSP_0167</t>
  </si>
  <si>
    <t>TIGR01244 family protein</t>
  </si>
  <si>
    <t>CGATATGGT</t>
  </si>
  <si>
    <t>RSP_0190</t>
  </si>
  <si>
    <t>accB</t>
  </si>
  <si>
    <t>GCGTATAAG</t>
  </si>
  <si>
    <t>RSP_0200</t>
  </si>
  <si>
    <t>CGCTAAGCC</t>
  </si>
  <si>
    <t>RSP_0205</t>
  </si>
  <si>
    <t>TGCTATATC</t>
  </si>
  <si>
    <t>GCCTAAGCT</t>
  </si>
  <si>
    <t>RSP_0220</t>
  </si>
  <si>
    <t>CAGTACAAC</t>
  </si>
  <si>
    <t>RSP_0221</t>
  </si>
  <si>
    <t>CGCTACGGT</t>
  </si>
  <si>
    <t>RSP_0242</t>
  </si>
  <si>
    <t>Kynureninase</t>
  </si>
  <si>
    <t>CGCTACCTC</t>
  </si>
  <si>
    <t>RSP_0243</t>
  </si>
  <si>
    <t>putative lipoprotein</t>
  </si>
  <si>
    <t>GTTTACCTT</t>
  </si>
  <si>
    <t>RSP_0246</t>
  </si>
  <si>
    <t>CGATAGACC</t>
  </si>
  <si>
    <t>RSP_0273</t>
  </si>
  <si>
    <t>bchI</t>
  </si>
  <si>
    <t>protoporphyrin IX magnesium-chelatase</t>
  </si>
  <si>
    <t>TGGTAAGTG</t>
  </si>
  <si>
    <t>RSP_0284</t>
  </si>
  <si>
    <t>bchF</t>
  </si>
  <si>
    <t>2-vinyl bacteriochlorophyllide hydratase</t>
  </si>
  <si>
    <t>CGATAATCT</t>
  </si>
  <si>
    <t>RSP_0316</t>
  </si>
  <si>
    <t>CTATAACAG</t>
  </si>
  <si>
    <t>TGCTAAAGT</t>
  </si>
  <si>
    <t>RSP_0326</t>
  </si>
  <si>
    <t>GGCTATGCG</t>
  </si>
  <si>
    <t>RSP_0335</t>
  </si>
  <si>
    <t>diguanylate cyclase/phosphodiesterase</t>
  </si>
  <si>
    <t>CTCTAGGTT</t>
  </si>
  <si>
    <t>GGCTAAGCT</t>
  </si>
  <si>
    <t>RSP_0368</t>
  </si>
  <si>
    <t>CTP synthase</t>
  </si>
  <si>
    <t>CTATATCCC</t>
  </si>
  <si>
    <t>GGCTATATC</t>
  </si>
  <si>
    <t>RSP_0376</t>
  </si>
  <si>
    <t>Glutamine amidotransferase class-I</t>
  </si>
  <si>
    <t>AACTATGTC</t>
  </si>
  <si>
    <t>GGTTACTCT</t>
  </si>
  <si>
    <t>RSP_0379</t>
  </si>
  <si>
    <t>putative aminotransferase protein</t>
  </si>
  <si>
    <t>CGTTAGCCT</t>
  </si>
  <si>
    <t>RSP_0403</t>
  </si>
  <si>
    <t>homoserine dehydrogenase</t>
  </si>
  <si>
    <t>GGCTAACAG</t>
  </si>
  <si>
    <t>GGCTAATCT</t>
  </si>
  <si>
    <t>RSP_0404</t>
  </si>
  <si>
    <t>CGCTAGGGA</t>
  </si>
  <si>
    <t>RSP_0418</t>
  </si>
  <si>
    <t>GATTAACCT</t>
  </si>
  <si>
    <t>RSP_0425</t>
  </si>
  <si>
    <t>metG</t>
  </si>
  <si>
    <t>methionyl-tRNA synthetase</t>
  </si>
  <si>
    <t>CGCTAAACA</t>
  </si>
  <si>
    <t>RSP_0444</t>
  </si>
  <si>
    <t>putative hydrolase of the alpha/beta superfamily</t>
  </si>
  <si>
    <t>GCTTAACTC</t>
  </si>
  <si>
    <t>RSP_0446</t>
  </si>
  <si>
    <t>isocitrate dehydrogenase (NADP)</t>
  </si>
  <si>
    <t>CGCTATGCC</t>
  </si>
  <si>
    <t>RSP_0448</t>
  </si>
  <si>
    <t>EF-Tu%3B elongation factor Tu</t>
  </si>
  <si>
    <t>CTGTAACGC</t>
  </si>
  <si>
    <t>RSP_0453</t>
  </si>
  <si>
    <t>GGTTAAGGG</t>
  </si>
  <si>
    <t>GGCTAGTTT</t>
  </si>
  <si>
    <t>RSP_0479</t>
  </si>
  <si>
    <t>elongation factor P</t>
  </si>
  <si>
    <t>GGATAGGCG</t>
  </si>
  <si>
    <t>RSP_0491</t>
  </si>
  <si>
    <t>hupT</t>
  </si>
  <si>
    <t>Hydrogen uptake histidine-kinase</t>
  </si>
  <si>
    <t>GTCTATGAT</t>
  </si>
  <si>
    <t>RSP_0549</t>
  </si>
  <si>
    <t>sporulation and cell division-related protein</t>
  </si>
  <si>
    <t>GGCTATGAT</t>
  </si>
  <si>
    <t>RSP_0561</t>
  </si>
  <si>
    <t>transaldolase</t>
  </si>
  <si>
    <t>CGCTATTAC</t>
  </si>
  <si>
    <t>RSP_0571</t>
  </si>
  <si>
    <t>tRNA pseudouridine synthase</t>
  </si>
  <si>
    <t>TGCTAGGGG</t>
  </si>
  <si>
    <t>RSP_0582</t>
  </si>
  <si>
    <t>putative penicillin binding protein</t>
  </si>
  <si>
    <t>CGCTACCTT</t>
  </si>
  <si>
    <t>RSP_0584</t>
  </si>
  <si>
    <t>CAATAGAGG</t>
  </si>
  <si>
    <t>RSP_0588</t>
  </si>
  <si>
    <t>GCATATCCT</t>
  </si>
  <si>
    <t>RSP_0591</t>
  </si>
  <si>
    <t>cold-shock DNA-binding protein family</t>
  </si>
  <si>
    <t>CCATACTGC</t>
  </si>
  <si>
    <t>RSP_0602</t>
  </si>
  <si>
    <t>adenosylcobinamide kinase/adenosylcobinamide phosphate guanyltransferase</t>
  </si>
  <si>
    <t>CGGTATATC</t>
  </si>
  <si>
    <t>RSP_0611</t>
  </si>
  <si>
    <t>TTTTATGGT</t>
  </si>
  <si>
    <t>RSP_0621</t>
  </si>
  <si>
    <t>putative DNA helicase</t>
  </si>
  <si>
    <t>CTCTAGTCT</t>
  </si>
  <si>
    <t>RSP_0674</t>
  </si>
  <si>
    <t>GCCTACCTC</t>
  </si>
  <si>
    <t>RSP_0683</t>
  </si>
  <si>
    <t>GGATAGGGT</t>
  </si>
  <si>
    <t>RSP_0687</t>
  </si>
  <si>
    <t>putative hydrolase (haloacid dehalogenase (HAD) superfamily)</t>
  </si>
  <si>
    <t>GCTTAATCC</t>
  </si>
  <si>
    <t>RSP_0688</t>
  </si>
  <si>
    <t>putative penicillin-binding protein</t>
  </si>
  <si>
    <t>TGCTAGCGT</t>
  </si>
  <si>
    <t>RSP_0706</t>
  </si>
  <si>
    <t>pheA</t>
  </si>
  <si>
    <t>prephenate dehydratase</t>
  </si>
  <si>
    <t>TAGTAGCGC</t>
  </si>
  <si>
    <t>GTGTAGTAG</t>
  </si>
  <si>
    <t>RSP_0709</t>
  </si>
  <si>
    <t>cpdB</t>
  </si>
  <si>
    <t>GCCTAGCCT</t>
  </si>
  <si>
    <t>RSP_0710</t>
  </si>
  <si>
    <t>dnaX</t>
  </si>
  <si>
    <t>DNA polymerase III subunits gamma and tau</t>
  </si>
  <si>
    <t>GCCTATATC</t>
  </si>
  <si>
    <t>CTATATCGG</t>
  </si>
  <si>
    <t>CCCTAATCT</t>
  </si>
  <si>
    <t>RSP_0718</t>
  </si>
  <si>
    <t>rpsU</t>
  </si>
  <si>
    <t>SSU ribosomal protein S21P</t>
  </si>
  <si>
    <t>TGTTATAGG</t>
  </si>
  <si>
    <t>TTATAGGCG</t>
  </si>
  <si>
    <t>RSP_0730</t>
  </si>
  <si>
    <t>TIGR02302 family protein</t>
  </si>
  <si>
    <t>CGATAGCAT</t>
  </si>
  <si>
    <t>RSP_0733</t>
  </si>
  <si>
    <t>cell division ATP-binding protein FtsE</t>
  </si>
  <si>
    <t>GGTTAAGAC</t>
  </si>
  <si>
    <t>RSP_0745</t>
  </si>
  <si>
    <t>acetyl-CoA acetyltransferase</t>
  </si>
  <si>
    <t>GCTTACCCG</t>
  </si>
  <si>
    <t>RSP_0747</t>
  </si>
  <si>
    <t>3-oxoacyl-(acyl-carrier-protein) reductase</t>
  </si>
  <si>
    <t>RSP_0759</t>
  </si>
  <si>
    <t>putative capsule polysaccharide exporter</t>
  </si>
  <si>
    <t>CGCTAGCTT</t>
  </si>
  <si>
    <t>RSP_0769</t>
  </si>
  <si>
    <t>Glutathione S-transferase</t>
  </si>
  <si>
    <t>GACTAGGCT</t>
  </si>
  <si>
    <t>RSP_0772</t>
  </si>
  <si>
    <t>parE</t>
  </si>
  <si>
    <t>DNA topoisomerase IV subunit B</t>
  </si>
  <si>
    <t>CTCTATTGC</t>
  </si>
  <si>
    <t>RSP_0785</t>
  </si>
  <si>
    <t>Putative heat shock protein DnaJ</t>
  </si>
  <si>
    <t>GTTTATGCT</t>
  </si>
  <si>
    <t>RSP_0818</t>
  </si>
  <si>
    <t>carB</t>
  </si>
  <si>
    <t>carbamoyl-phosphate synthase large subunit</t>
  </si>
  <si>
    <t>GTCTATAAC</t>
  </si>
  <si>
    <t>RSP_0822</t>
  </si>
  <si>
    <t>TCCTAATCT</t>
  </si>
  <si>
    <t>RSP_0836</t>
  </si>
  <si>
    <t>Putative flavoprotein</t>
  </si>
  <si>
    <t>GACTAGGGT</t>
  </si>
  <si>
    <t>RSP_0848</t>
  </si>
  <si>
    <t>xthA1</t>
  </si>
  <si>
    <t>Exodeoxyribonuclease III</t>
  </si>
  <si>
    <t>GGCTAGGAA</t>
  </si>
  <si>
    <t>RSP_0865</t>
  </si>
  <si>
    <t>iojap-like ribosome-associated protein</t>
  </si>
  <si>
    <t>GGCTAACCG</t>
  </si>
  <si>
    <t>TGCTACCTT</t>
  </si>
  <si>
    <t>RSP_0867</t>
  </si>
  <si>
    <t>rnhA</t>
  </si>
  <si>
    <t>ribonuclease H</t>
  </si>
  <si>
    <t>GGCTACCCC</t>
  </si>
  <si>
    <t>RSP_0868</t>
  </si>
  <si>
    <t>putative transcriptional regulator</t>
  </si>
  <si>
    <t>GGTTACATT</t>
  </si>
  <si>
    <t>RSP_0882</t>
  </si>
  <si>
    <t>dapA</t>
  </si>
  <si>
    <t>4-hydroxy-tetrahydrodipicolinate synthase</t>
  </si>
  <si>
    <t>CGATAGGAA</t>
  </si>
  <si>
    <t>RSP_0883</t>
  </si>
  <si>
    <t>SsrA-binding protein</t>
  </si>
  <si>
    <t>GCCTATCTC</t>
  </si>
  <si>
    <t>RSP_0885</t>
  </si>
  <si>
    <t>SseA</t>
  </si>
  <si>
    <t>GATTAAGCG</t>
  </si>
  <si>
    <t>RSP_0892</t>
  </si>
  <si>
    <t>CGATACGAA</t>
  </si>
  <si>
    <t>AACTATATT</t>
  </si>
  <si>
    <t>RSP_0894</t>
  </si>
  <si>
    <t>CTCTAGCCT</t>
  </si>
  <si>
    <t>RSP_0920</t>
  </si>
  <si>
    <t>exbB</t>
  </si>
  <si>
    <t>outer membrane transport energization protein ExbB</t>
  </si>
  <si>
    <t>AAGTAGAGC</t>
  </si>
  <si>
    <t>RSP_0924</t>
  </si>
  <si>
    <t>cinA1</t>
  </si>
  <si>
    <t>putative nucleotide-utilizing enzyme/competence-damage associated protein</t>
  </si>
  <si>
    <t>GCCTATAGC</t>
  </si>
  <si>
    <t>RSP_0937</t>
  </si>
  <si>
    <t>GCGTAGAGA</t>
  </si>
  <si>
    <t>RSP_0943</t>
  </si>
  <si>
    <t>yhxA</t>
  </si>
  <si>
    <t>putative adenosylmethionine-8-amino-7-oxononanoate aminotransferase</t>
  </si>
  <si>
    <t>CTCTACTAT</t>
  </si>
  <si>
    <t>RSP_0961</t>
  </si>
  <si>
    <t>MeaA</t>
  </si>
  <si>
    <t>(R)-ethylmalonyl-CoA mutase</t>
  </si>
  <si>
    <t>GCATAAATG</t>
  </si>
  <si>
    <t>RSP_0971</t>
  </si>
  <si>
    <t>GCATATCGT</t>
  </si>
  <si>
    <t>RSP_0974</t>
  </si>
  <si>
    <t>succinate dehydrogenase subunit C</t>
  </si>
  <si>
    <t>CGCTATTGA</t>
  </si>
  <si>
    <t>TCCTATAAG</t>
  </si>
  <si>
    <t>RSP_1027</t>
  </si>
  <si>
    <t>CGCTATCAT</t>
  </si>
  <si>
    <t>RSP_1034</t>
  </si>
  <si>
    <t>pdhR</t>
  </si>
  <si>
    <t>TCATAGATT</t>
  </si>
  <si>
    <t>RSP_1068</t>
  </si>
  <si>
    <t>argB</t>
  </si>
  <si>
    <t>acetylglutamate kinase</t>
  </si>
  <si>
    <t>CGCTACCAG</t>
  </si>
  <si>
    <t>RSP_1078</t>
  </si>
  <si>
    <t>fdsG</t>
  </si>
  <si>
    <t>formate dehydrogenase gamma subunit</t>
  </si>
  <si>
    <t>GCGTATTTT</t>
  </si>
  <si>
    <t>RSP_1085</t>
  </si>
  <si>
    <t>WGR domain-containing protein</t>
  </si>
  <si>
    <t>TGGTATTTC</t>
  </si>
  <si>
    <t>RSP_1106</t>
  </si>
  <si>
    <t>rbfA</t>
  </si>
  <si>
    <t>ribosome-binding factor A</t>
  </si>
  <si>
    <t>CCCTACATG</t>
  </si>
  <si>
    <t>RSP_1109</t>
  </si>
  <si>
    <t>cysK1</t>
  </si>
  <si>
    <t>Cysteine synthase</t>
  </si>
  <si>
    <t>GGTTAAGCT</t>
  </si>
  <si>
    <t>RSP_1111</t>
  </si>
  <si>
    <t>rpsO</t>
  </si>
  <si>
    <t>SSU ribosomal protein S15P</t>
  </si>
  <si>
    <t>CCGTATAGG</t>
  </si>
  <si>
    <t>GTATAGGCG</t>
  </si>
  <si>
    <t>RSP_1140</t>
  </si>
  <si>
    <t>ilvE1</t>
  </si>
  <si>
    <t>branched-chain amino acid aminotransferase</t>
  </si>
  <si>
    <t>TGTTACCGA</t>
  </si>
  <si>
    <t>GCCTATGCG</t>
  </si>
  <si>
    <t>RSP_1152</t>
  </si>
  <si>
    <t>rnd1</t>
  </si>
  <si>
    <t>Ribonuclease D</t>
  </si>
  <si>
    <t>ATATAAATC</t>
  </si>
  <si>
    <t>RSP_1155</t>
  </si>
  <si>
    <t>OstA-like protein</t>
  </si>
  <si>
    <t>TGATATACG</t>
  </si>
  <si>
    <t>GGCTACCAT</t>
  </si>
  <si>
    <t>RSP_1158</t>
  </si>
  <si>
    <t>PtsN</t>
  </si>
  <si>
    <t>PTS IIA-like nitrogen-regulatory protein PtsN</t>
  </si>
  <si>
    <t>TCCTATATC</t>
  </si>
  <si>
    <t>CTATATCCT</t>
  </si>
  <si>
    <t>RSP_1162</t>
  </si>
  <si>
    <t>CTATACGCC</t>
  </si>
  <si>
    <t>GCCTATACG</t>
  </si>
  <si>
    <t>RSP_1200</t>
  </si>
  <si>
    <t>uncharacterized protein with SCP/PR1 domains</t>
  </si>
  <si>
    <t>TGTTATGAG</t>
  </si>
  <si>
    <t>RSP_1212</t>
  </si>
  <si>
    <t>argG</t>
  </si>
  <si>
    <t>argininosuccinate synthase</t>
  </si>
  <si>
    <t>CACTAGACC</t>
  </si>
  <si>
    <t>RSP_1218</t>
  </si>
  <si>
    <t>mutS</t>
  </si>
  <si>
    <t>DNA mismatch repair protein MutS</t>
  </si>
  <si>
    <t>TTGTAGGGT</t>
  </si>
  <si>
    <t>RSP_1224</t>
  </si>
  <si>
    <t>hemN1</t>
  </si>
  <si>
    <t>coproporphyrinogen III oxidase</t>
  </si>
  <si>
    <t>CAGTATACG</t>
  </si>
  <si>
    <t>RSP_1244</t>
  </si>
  <si>
    <t>GTCTATAGT</t>
  </si>
  <si>
    <t>RSP_1260</t>
  </si>
  <si>
    <t>protein of unknown function (DUF2383)</t>
  </si>
  <si>
    <t>TGGTATCCA</t>
  </si>
  <si>
    <t>RSP_1297</t>
  </si>
  <si>
    <t>CGCTAATTT</t>
  </si>
  <si>
    <t>RSP_1308</t>
  </si>
  <si>
    <t>DNA-binding protein with helix-turn-helix protein</t>
  </si>
  <si>
    <t>TGCTATGGT</t>
  </si>
  <si>
    <t>RSP_1340</t>
  </si>
  <si>
    <t>Enoyl-CoA hydratase/isomerase</t>
  </si>
  <si>
    <t>TGCTAGACC</t>
  </si>
  <si>
    <t>RSP_1342</t>
  </si>
  <si>
    <t>dnaA</t>
  </si>
  <si>
    <t>chromosomal replication initiator protein DnaA</t>
  </si>
  <si>
    <t>RSP_1346</t>
  </si>
  <si>
    <t>DNA gyrase subunit B</t>
  </si>
  <si>
    <t>CGCTATAAC</t>
  </si>
  <si>
    <t>RSP_1351</t>
  </si>
  <si>
    <t>serC</t>
  </si>
  <si>
    <t>phosphoserine aminotransferase apoenzyme</t>
  </si>
  <si>
    <t>GCGTAATGG</t>
  </si>
  <si>
    <t>GCATAAGGT</t>
  </si>
  <si>
    <t>GGCTATGGT</t>
  </si>
  <si>
    <t>RSP_1366</t>
  </si>
  <si>
    <t>protein chain release factor B</t>
  </si>
  <si>
    <t>GTCTAGAGT</t>
  </si>
  <si>
    <t>RSP_1374</t>
  </si>
  <si>
    <t>lpsB</t>
  </si>
  <si>
    <t>putative lipopolysaccharide core biosynthesis mannosyltransferase protein</t>
  </si>
  <si>
    <t>CGCTAACCA</t>
  </si>
  <si>
    <t>GGCTAGGCT</t>
  </si>
  <si>
    <t>RSP_1384</t>
  </si>
  <si>
    <t>asparaginase</t>
  </si>
  <si>
    <t>CGATAACGC</t>
  </si>
  <si>
    <t>RSP_1388</t>
  </si>
  <si>
    <t>GAATAGGGC</t>
  </si>
  <si>
    <t>GTGTAGCCC</t>
  </si>
  <si>
    <t>RSP_1391</t>
  </si>
  <si>
    <t>thiB</t>
  </si>
  <si>
    <t>CGCTATGGT</t>
  </si>
  <si>
    <t>RSP_1436</t>
  </si>
  <si>
    <t>CCCTACTTT</t>
  </si>
  <si>
    <t>RSP_1442</t>
  </si>
  <si>
    <t>TGTTAGGCT</t>
  </si>
  <si>
    <t>RSP_1460</t>
  </si>
  <si>
    <t>GTCTAGGGT</t>
  </si>
  <si>
    <t>CCCTATACG</t>
  </si>
  <si>
    <t>RSP_1486</t>
  </si>
  <si>
    <t>TGGTACGTT</t>
  </si>
  <si>
    <t>RSP_1493</t>
  </si>
  <si>
    <t>Amidase</t>
  </si>
  <si>
    <t>GGTTACCGT</t>
  </si>
  <si>
    <t>RSP_1494</t>
  </si>
  <si>
    <t>putative aspartate aminotransferase</t>
  </si>
  <si>
    <t>CGCTATCTT</t>
  </si>
  <si>
    <t>RSP_1498</t>
  </si>
  <si>
    <t>hemimethylated DNA binding domain protein</t>
  </si>
  <si>
    <t>GAATAATGG</t>
  </si>
  <si>
    <t>RSP_1506</t>
  </si>
  <si>
    <t>ribosomal large subunit pseudouridine synthase A</t>
  </si>
  <si>
    <t>GGCTATGGG</t>
  </si>
  <si>
    <t>RSP_1515</t>
  </si>
  <si>
    <t>LPS:glycosyltransferase</t>
  </si>
  <si>
    <t>CGATAGATC</t>
  </si>
  <si>
    <t>RSP_1520</t>
  </si>
  <si>
    <t>prrB</t>
  </si>
  <si>
    <t>Sensor histidine kinase PrrB (RegB)</t>
  </si>
  <si>
    <t>ACCTAACAA</t>
  </si>
  <si>
    <t>RSP_1537</t>
  </si>
  <si>
    <t>GCGTATCTT</t>
  </si>
  <si>
    <t>RSP_1551</t>
  </si>
  <si>
    <t>putative glyoxalase family protein</t>
  </si>
  <si>
    <t>GACTACACT</t>
  </si>
  <si>
    <t>RSP_1559</t>
  </si>
  <si>
    <t>icd</t>
  </si>
  <si>
    <t>RSP_1577</t>
  </si>
  <si>
    <t>putR</t>
  </si>
  <si>
    <t>TTCTAGAAT</t>
  </si>
  <si>
    <t>RSP_1612</t>
  </si>
  <si>
    <t>Sigma-54 dependent transcriptional regulator</t>
  </si>
  <si>
    <t>CGCTACGCA</t>
  </si>
  <si>
    <t>RSP_1621</t>
  </si>
  <si>
    <t>Deoxyguanosinetriphosphate triphosphohydrolase-like protein</t>
  </si>
  <si>
    <t>GACTACATA</t>
  </si>
  <si>
    <t>RSP_1669</t>
  </si>
  <si>
    <t>rpoZ</t>
  </si>
  <si>
    <t>DNA-directed RNA polymerase subunit omega</t>
  </si>
  <si>
    <t>CGTTACATA</t>
  </si>
  <si>
    <t>RSP_1686</t>
  </si>
  <si>
    <t>Putative Phosphocarrier HPr protein</t>
  </si>
  <si>
    <t>AAGTATATC</t>
  </si>
  <si>
    <t>RSP_1696</t>
  </si>
  <si>
    <t>DNA topoisomerase IV subunit A</t>
  </si>
  <si>
    <t>GACTAGACA</t>
  </si>
  <si>
    <t>RSP_1704</t>
  </si>
  <si>
    <t>transcription antitermination protein nusG</t>
  </si>
  <si>
    <t>CTGTAATCG</t>
  </si>
  <si>
    <t>RSP_1705</t>
  </si>
  <si>
    <t>protein translocase subunit secE/sec61 gamma</t>
  </si>
  <si>
    <t>CCGTATCTC</t>
  </si>
  <si>
    <t>GCGTATCTG</t>
  </si>
  <si>
    <t>RSP_1707</t>
  </si>
  <si>
    <t>tufA</t>
  </si>
  <si>
    <t>Elongation factor Tu (EF-Tu)</t>
  </si>
  <si>
    <t>GGATAACTC</t>
  </si>
  <si>
    <t>RSP_1710</t>
  </si>
  <si>
    <t>rpsL</t>
  </si>
  <si>
    <t>SSU ribosomal protein S12P</t>
  </si>
  <si>
    <t>RSP_1719</t>
  </si>
  <si>
    <t>rplB</t>
  </si>
  <si>
    <t>LSU ribosomal protein L2P</t>
  </si>
  <si>
    <t>TGATAGAAG</t>
  </si>
  <si>
    <t>RSP_1724</t>
  </si>
  <si>
    <t>rpmC</t>
  </si>
  <si>
    <t>50S ribosomal protein L29</t>
  </si>
  <si>
    <t>CTGTAGCAG</t>
  </si>
  <si>
    <t>RSP_1734</t>
  </si>
  <si>
    <t>rplO</t>
  </si>
  <si>
    <t>LSU ribosomal protein L15P</t>
  </si>
  <si>
    <t>CCATATCAG</t>
  </si>
  <si>
    <t>RSP_1735</t>
  </si>
  <si>
    <t>secY</t>
  </si>
  <si>
    <t>protein translocase subunit secY/sec61 alpha</t>
  </si>
  <si>
    <t>GCATACATC</t>
  </si>
  <si>
    <t>RSP_1737</t>
  </si>
  <si>
    <t>rpsM</t>
  </si>
  <si>
    <t>30S ribosomal protein S13</t>
  </si>
  <si>
    <t>CCATAGATC</t>
  </si>
  <si>
    <t>RSP_1741</t>
  </si>
  <si>
    <t>putative LuxR family protein</t>
  </si>
  <si>
    <t>TCATAAAGC</t>
  </si>
  <si>
    <t>RSP_1756</t>
  </si>
  <si>
    <t>panB</t>
  </si>
  <si>
    <t>ketopantoate hydroxymethyltransferase</t>
  </si>
  <si>
    <t>CTTTATACC</t>
  </si>
  <si>
    <t>RSP_1767</t>
  </si>
  <si>
    <t>putative N-formylglutamate amidohydrolase</t>
  </si>
  <si>
    <t>TCCTAAACC</t>
  </si>
  <si>
    <t>RSP_1786</t>
  </si>
  <si>
    <t>fruB</t>
  </si>
  <si>
    <t>CGCTATGAT</t>
  </si>
  <si>
    <t>RSP_1794</t>
  </si>
  <si>
    <t>putative lytic transglycosylase</t>
  </si>
  <si>
    <t>GTGTAATGT</t>
  </si>
  <si>
    <t>RSP_1801</t>
  </si>
  <si>
    <t>ccmA</t>
  </si>
  <si>
    <t>CGCTAGGGC</t>
  </si>
  <si>
    <t>RSP_1803</t>
  </si>
  <si>
    <t>ccmC</t>
  </si>
  <si>
    <t>GCCTAGCTC</t>
  </si>
  <si>
    <t>RSP_1807</t>
  </si>
  <si>
    <t>putative secreted protein</t>
  </si>
  <si>
    <t>GGCTAGAAC</t>
  </si>
  <si>
    <t>RSP_1809</t>
  </si>
  <si>
    <t>CCTTATCCC</t>
  </si>
  <si>
    <t>RSP_1830</t>
  </si>
  <si>
    <t>surf-1</t>
  </si>
  <si>
    <t>Surf1 protein</t>
  </si>
  <si>
    <t>ATCTACATC</t>
  </si>
  <si>
    <t>RSP_1831</t>
  </si>
  <si>
    <t>thrC</t>
  </si>
  <si>
    <t>threonine synthase</t>
  </si>
  <si>
    <t>GCGTATCAG</t>
  </si>
  <si>
    <t>RSP_1834</t>
  </si>
  <si>
    <t>TGGTACGCT</t>
  </si>
  <si>
    <t>RSP_1835</t>
  </si>
  <si>
    <t>Putative FAD dependent oxidoreductase</t>
  </si>
  <si>
    <t>RSP_1839</t>
  </si>
  <si>
    <t>TGTTACGCG</t>
  </si>
  <si>
    <t>RSP_1847</t>
  </si>
  <si>
    <t>PurD</t>
  </si>
  <si>
    <t>phosphoribosylamine--glycine ligase</t>
  </si>
  <si>
    <t>GATTAGAGA</t>
  </si>
  <si>
    <t>RSP_1849</t>
  </si>
  <si>
    <t>aspartate kinase</t>
  </si>
  <si>
    <t>GCATAAGAA</t>
  </si>
  <si>
    <t>RSP_1856</t>
  </si>
  <si>
    <t>glyQ</t>
  </si>
  <si>
    <t>glycyl-tRNA synthetase alpha chain</t>
  </si>
  <si>
    <t>GCCTATGGA</t>
  </si>
  <si>
    <t>RSP_1859</t>
  </si>
  <si>
    <t>ppdK</t>
  </si>
  <si>
    <t>pyruvate phosphate dikinase</t>
  </si>
  <si>
    <t>GCGTATCCT</t>
  </si>
  <si>
    <t>GGCTAGCCA</t>
  </si>
  <si>
    <t>RSP_1868</t>
  </si>
  <si>
    <t>serine-pyruvate aminotransferase</t>
  </si>
  <si>
    <t>CGCTATCTC</t>
  </si>
  <si>
    <t>RSP_1871</t>
  </si>
  <si>
    <t>GGCTAACGT</t>
  </si>
  <si>
    <t>RSP_1875</t>
  </si>
  <si>
    <t>CTGTATGGT</t>
  </si>
  <si>
    <t>RSP_1880</t>
  </si>
  <si>
    <t>peptidoglycan-binding domain-containing protein</t>
  </si>
  <si>
    <t>ATGTATGGG</t>
  </si>
  <si>
    <t>TGTTACGCT</t>
  </si>
  <si>
    <t>RSP_1887</t>
  </si>
  <si>
    <t>LSU ribosomal protein L33P</t>
  </si>
  <si>
    <t>CGGTAAAAG</t>
  </si>
  <si>
    <t>RSP_1893</t>
  </si>
  <si>
    <t>Inositol monophosphatase family protein</t>
  </si>
  <si>
    <t>GGCTACGCG</t>
  </si>
  <si>
    <t>RSP_1897</t>
  </si>
  <si>
    <t>mgtE</t>
  </si>
  <si>
    <t>CGGTATGGT</t>
  </si>
  <si>
    <t>RSP_1911</t>
  </si>
  <si>
    <t>putative soluble lytic murein transglycosylase</t>
  </si>
  <si>
    <t>GCCTAGGCT</t>
  </si>
  <si>
    <t>RSP_1926</t>
  </si>
  <si>
    <t>tRNA-Dihydrouridine synthase</t>
  </si>
  <si>
    <t>TGATACGAG</t>
  </si>
  <si>
    <t>RSP_1945</t>
  </si>
  <si>
    <t>CCGTATGCT</t>
  </si>
  <si>
    <t>RSP_1962</t>
  </si>
  <si>
    <t>TCCTAAGGC</t>
  </si>
  <si>
    <t>RSP_1969</t>
  </si>
  <si>
    <t>purM</t>
  </si>
  <si>
    <t>phosphoribosylformylglycinamidine cyclo-ligase</t>
  </si>
  <si>
    <t>GTCTAGAGG</t>
  </si>
  <si>
    <t>RSP_1971</t>
  </si>
  <si>
    <t>rnd</t>
  </si>
  <si>
    <t>RSP_1973</t>
  </si>
  <si>
    <t>Cysteine desulfuration protein SufE</t>
  </si>
  <si>
    <t>GATTACCTG</t>
  </si>
  <si>
    <t>RSP_2003</t>
  </si>
  <si>
    <t>yibQ</t>
  </si>
  <si>
    <t>YibQ protein</t>
  </si>
  <si>
    <t>CGTTATACA</t>
  </si>
  <si>
    <t>RSP_2008</t>
  </si>
  <si>
    <t>argD</t>
  </si>
  <si>
    <t>acetylornithine transaminase</t>
  </si>
  <si>
    <t>CGTTACGAC</t>
  </si>
  <si>
    <t>RSP_2016</t>
  </si>
  <si>
    <t>rpmB</t>
  </si>
  <si>
    <t>LSU ribosomal protein L28P</t>
  </si>
  <si>
    <t>CCCTAAACG</t>
  </si>
  <si>
    <t>RSP_2024</t>
  </si>
  <si>
    <t>cspA</t>
  </si>
  <si>
    <t>TCATACAGG</t>
  </si>
  <si>
    <t>RSP_2038</t>
  </si>
  <si>
    <t>putative acetyltransferase</t>
  </si>
  <si>
    <t>RSP_2046</t>
  </si>
  <si>
    <t>CCCTATGCT</t>
  </si>
  <si>
    <t>GGCTAGATT</t>
  </si>
  <si>
    <t>RSP_2099</t>
  </si>
  <si>
    <t>murE</t>
  </si>
  <si>
    <t>GGATAACAG</t>
  </si>
  <si>
    <t>RSP_2106</t>
  </si>
  <si>
    <t>ftsW</t>
  </si>
  <si>
    <t>cell division protein FtsW</t>
  </si>
  <si>
    <t>GGCTAGACT</t>
  </si>
  <si>
    <t>RSP_2111</t>
  </si>
  <si>
    <t>ddlA</t>
  </si>
  <si>
    <t>D-alanine--D-alanine ligase</t>
  </si>
  <si>
    <t>GGCTAGAGT</t>
  </si>
  <si>
    <t>RSP_2114</t>
  </si>
  <si>
    <t>ftsZ1</t>
  </si>
  <si>
    <t>cell division protein FtsZ</t>
  </si>
  <si>
    <t>CGATAAGGT</t>
  </si>
  <si>
    <t>RSP_2115</t>
  </si>
  <si>
    <t>envA</t>
  </si>
  <si>
    <t>UDP-3-O-(3-hydroxymyristoyl) N-acetylglucosamine deacetylase</t>
  </si>
  <si>
    <t>TCCTAACTC</t>
  </si>
  <si>
    <t>RSP_2117</t>
  </si>
  <si>
    <t>comL</t>
  </si>
  <si>
    <t>Beta-barrel assembly machine subunit BamD</t>
  </si>
  <si>
    <t>TGCTAGGAA</t>
  </si>
  <si>
    <t>RSP_2123</t>
  </si>
  <si>
    <t>Radical SAM domain protein</t>
  </si>
  <si>
    <t>TTCTAGGAT</t>
  </si>
  <si>
    <t>RSP_2126</t>
  </si>
  <si>
    <t>purC</t>
  </si>
  <si>
    <t>phosphoribosylaminoimidazole-succinocarboxamide synthase</t>
  </si>
  <si>
    <t>GCTTATAGG</t>
  </si>
  <si>
    <t>RSP_2129</t>
  </si>
  <si>
    <t>Sensor Histidine kinase</t>
  </si>
  <si>
    <t>CAGTAACGT</t>
  </si>
  <si>
    <t>RSP_2131</t>
  </si>
  <si>
    <t>rne</t>
  </si>
  <si>
    <t>RNAse E</t>
  </si>
  <si>
    <t>ATATAGAAC</t>
  </si>
  <si>
    <t>GGCTAGCCT</t>
  </si>
  <si>
    <t>RSP_2190</t>
  </si>
  <si>
    <t>GTCTATGCC</t>
  </si>
  <si>
    <t>AGATACGAT</t>
  </si>
  <si>
    <t>RSP_2193</t>
  </si>
  <si>
    <t>gcvT</t>
  </si>
  <si>
    <t>GGCTAGGTG</t>
  </si>
  <si>
    <t>RSP_2230</t>
  </si>
  <si>
    <t>response regulator receiver domain protein</t>
  </si>
  <si>
    <t>TGGTAGAGG</t>
  </si>
  <si>
    <t>RSP_2254</t>
  </si>
  <si>
    <t>GCCTAAACC</t>
  </si>
  <si>
    <t>TGGTAAGGC</t>
  </si>
  <si>
    <t>RSP_2280</t>
  </si>
  <si>
    <t>PAS sensor hybrid histidine kinase</t>
  </si>
  <si>
    <t>TGCTAGCCA</t>
  </si>
  <si>
    <t>RSP_2283</t>
  </si>
  <si>
    <t>rpsD</t>
  </si>
  <si>
    <t>SSU ribosomal protein S4P</t>
  </si>
  <si>
    <t>GTATAAGCG</t>
  </si>
  <si>
    <t>TTGTATAAG</t>
  </si>
  <si>
    <t>RSP_2287</t>
  </si>
  <si>
    <t>ChaC-like protein</t>
  </si>
  <si>
    <t>TGCTACAGG</t>
  </si>
  <si>
    <t>RSP_2288</t>
  </si>
  <si>
    <t>GCCTATGGT</t>
  </si>
  <si>
    <t>RSP_2296</t>
  </si>
  <si>
    <t>atpH</t>
  </si>
  <si>
    <t>ATP synthase F1 subcomplex delta subunit</t>
  </si>
  <si>
    <t>TGCTACACC</t>
  </si>
  <si>
    <t>RSP_2310</t>
  </si>
  <si>
    <t>groES</t>
  </si>
  <si>
    <t>Chaperonin Cpn10 (GroES)</t>
  </si>
  <si>
    <t>TCATATCTC</t>
  </si>
  <si>
    <t>RSP_2333</t>
  </si>
  <si>
    <t>nadE</t>
  </si>
  <si>
    <t>NAD(+) synthase</t>
  </si>
  <si>
    <t>TGGTAGAAG</t>
  </si>
  <si>
    <t>RSP_2336</t>
  </si>
  <si>
    <t>Peptidase family M48</t>
  </si>
  <si>
    <t>TGTTAAGGT</t>
  </si>
  <si>
    <t>RSP_2345</t>
  </si>
  <si>
    <t>pdxH</t>
  </si>
  <si>
    <t>Pyridoxamine 5'-phosphate oxidase</t>
  </si>
  <si>
    <t>CTCTAGGGT</t>
  </si>
  <si>
    <t>RSP_2346</t>
  </si>
  <si>
    <t>CACTAGTTT</t>
  </si>
  <si>
    <t>RSP_2362</t>
  </si>
  <si>
    <t>CAATAATCG</t>
  </si>
  <si>
    <t>RSP_2363</t>
  </si>
  <si>
    <t>Short-chain dehydrogenase/reductase</t>
  </si>
  <si>
    <t>TCCTACCTT</t>
  </si>
  <si>
    <t>TTCTAGCCT</t>
  </si>
  <si>
    <t>RSP_2402</t>
  </si>
  <si>
    <t>Putative TonB dependent Vitamin B12 outer membrane receptor</t>
  </si>
  <si>
    <t>TCATATTGA</t>
  </si>
  <si>
    <t>RSP_2415</t>
  </si>
  <si>
    <t>GATTAAACT</t>
  </si>
  <si>
    <t>RSP_2420</t>
  </si>
  <si>
    <t>putative proteasome-type protease</t>
  </si>
  <si>
    <t>CAATAGGGT</t>
  </si>
  <si>
    <t>RSP_2422</t>
  </si>
  <si>
    <t>mgpS</t>
  </si>
  <si>
    <t>GGGTAGAGC</t>
  </si>
  <si>
    <t>RSP_2424</t>
  </si>
  <si>
    <t>ferredoxin II</t>
  </si>
  <si>
    <t>CTTTAACAG</t>
  </si>
  <si>
    <t>RSP_2425</t>
  </si>
  <si>
    <t>TGGTATGAA</t>
  </si>
  <si>
    <t>RSP_2463</t>
  </si>
  <si>
    <t>acpP</t>
  </si>
  <si>
    <t>acyl carrier protein</t>
  </si>
  <si>
    <t>CTATAGGCC</t>
  </si>
  <si>
    <t>TGCTATAGG</t>
  </si>
  <si>
    <t>RSP_2466</t>
  </si>
  <si>
    <t>ATGTATCCC</t>
  </si>
  <si>
    <t>RSP_2504</t>
  </si>
  <si>
    <t>gph</t>
  </si>
  <si>
    <t>phosphoglycolate phosphatase</t>
  </si>
  <si>
    <t>TTTTAACGG</t>
  </si>
  <si>
    <t>RSP_2512</t>
  </si>
  <si>
    <t>nuoA</t>
  </si>
  <si>
    <t>NADH dehydrogenase subunit A</t>
  </si>
  <si>
    <t>GAGTAAACG</t>
  </si>
  <si>
    <t>RSP_2534</t>
  </si>
  <si>
    <t>putative hydrolase of the metallo-beta-lactamase superfamily</t>
  </si>
  <si>
    <t>GTGTATTGG</t>
  </si>
  <si>
    <t>RSP_2538</t>
  </si>
  <si>
    <t>fabG1</t>
  </si>
  <si>
    <t>TGCTAAGTC</t>
  </si>
  <si>
    <t>RSP_2573</t>
  </si>
  <si>
    <t>cAMP-binding protein</t>
  </si>
  <si>
    <t>GCCTACTCA</t>
  </si>
  <si>
    <t>RSP_2576</t>
  </si>
  <si>
    <t>adhI</t>
  </si>
  <si>
    <t>Alcohol dehydrogenase class III</t>
  </si>
  <si>
    <t>TCTTAAGGT</t>
  </si>
  <si>
    <t>RSP_2578</t>
  </si>
  <si>
    <t>xoxF</t>
  </si>
  <si>
    <t>putative pqq dehydrogenase protein</t>
  </si>
  <si>
    <t>CCGTAGCAT</t>
  </si>
  <si>
    <t>RSP_2616</t>
  </si>
  <si>
    <t>small protein A (tmRNA-binding)</t>
  </si>
  <si>
    <t>CTGTAAGCC</t>
  </si>
  <si>
    <t>RSP_2627</t>
  </si>
  <si>
    <t>hisI</t>
  </si>
  <si>
    <t>phosphoribosyl-AMP cyclohydrolase</t>
  </si>
  <si>
    <t>TCCTAGATA</t>
  </si>
  <si>
    <t>CGCTAAGGT</t>
  </si>
  <si>
    <t>RSP_2647</t>
  </si>
  <si>
    <t>SAM-dependent methyltransferase</t>
  </si>
  <si>
    <t>GGCTAGAGG</t>
  </si>
  <si>
    <t>RSP_2654</t>
  </si>
  <si>
    <t>CGATAGATG</t>
  </si>
  <si>
    <t>RSP_2659</t>
  </si>
  <si>
    <t>dgt</t>
  </si>
  <si>
    <t>Deoxyguanosinetriphosphate triphosphohydrolase</t>
  </si>
  <si>
    <t>CCATATAGG</t>
  </si>
  <si>
    <t>RSP_2682</t>
  </si>
  <si>
    <t>fabD</t>
  </si>
  <si>
    <t>acyl-carrier-protein S-malonyltransferase</t>
  </si>
  <si>
    <t>GGGTATGTG</t>
  </si>
  <si>
    <t>RSP_2686</t>
  </si>
  <si>
    <t>putative sarcosine oxidase beta subunit</t>
  </si>
  <si>
    <t>CTATAACTC</t>
  </si>
  <si>
    <t>RSP_2687</t>
  </si>
  <si>
    <t>fbcQ</t>
  </si>
  <si>
    <t>cytochrome b-c1 subunit IV</t>
  </si>
  <si>
    <t>CGGTATCTC</t>
  </si>
  <si>
    <t>RSP_2697</t>
  </si>
  <si>
    <t>GTGTAAGAC</t>
  </si>
  <si>
    <t>RSP_2699</t>
  </si>
  <si>
    <t>GTP-binding protein EngA</t>
  </si>
  <si>
    <t>TGCTAGGGA</t>
  </si>
  <si>
    <t>RSP_2706</t>
  </si>
  <si>
    <t>frr</t>
  </si>
  <si>
    <t>ribosome recycling factor</t>
  </si>
  <si>
    <t>TGCTATAGA</t>
  </si>
  <si>
    <t>RSP_2711</t>
  </si>
  <si>
    <t>Beta-barrel assembly machine subunit BamA</t>
  </si>
  <si>
    <t>CAGTAGTCA</t>
  </si>
  <si>
    <t>RSP_2712</t>
  </si>
  <si>
    <t>fabZ</t>
  </si>
  <si>
    <t>3-hydroxyacyl-(acyl-carrier-protein) dehydratase</t>
  </si>
  <si>
    <t>TGCTAGCAA</t>
  </si>
  <si>
    <t>RSP_2722</t>
  </si>
  <si>
    <t>cysS</t>
  </si>
  <si>
    <t>cysteinyl-tRNA synthetase</t>
  </si>
  <si>
    <t>TGCTACCTC</t>
  </si>
  <si>
    <t>RSP_2729</t>
  </si>
  <si>
    <t>putative Restriction endonuclease</t>
  </si>
  <si>
    <t>ATATATAGT</t>
  </si>
  <si>
    <t>RSP_2771</t>
  </si>
  <si>
    <t>putative Exopolyphosphatase</t>
  </si>
  <si>
    <t>GCATACTCT</t>
  </si>
  <si>
    <t>GGCTAAATC</t>
  </si>
  <si>
    <t>RSP_2801</t>
  </si>
  <si>
    <t>tetR</t>
  </si>
  <si>
    <t>CTGTACCGT</t>
  </si>
  <si>
    <t>RSP_2835</t>
  </si>
  <si>
    <t>ispD</t>
  </si>
  <si>
    <t>putative 4-diphosphocytidyl-2C-methyl-D-erythritol synthase (YgbP)</t>
  </si>
  <si>
    <t>GCCTAGAGC</t>
  </si>
  <si>
    <t>RSP_2845</t>
  </si>
  <si>
    <t>putative penicillin acylase (penicillin amidase)</t>
  </si>
  <si>
    <t>GACTAGGAA</t>
  </si>
  <si>
    <t>RSP_2847</t>
  </si>
  <si>
    <t>ATATAAGTG</t>
  </si>
  <si>
    <t>CGATATAAG</t>
  </si>
  <si>
    <t>RSP_2875</t>
  </si>
  <si>
    <t>glk</t>
  </si>
  <si>
    <t>putative glucokinase</t>
  </si>
  <si>
    <t>TCCTATCAC</t>
  </si>
  <si>
    <t>RSP_2903</t>
  </si>
  <si>
    <t>periplasmic chaperone for outer membrane proteins SurA</t>
  </si>
  <si>
    <t>GACTAGTGT</t>
  </si>
  <si>
    <t>RSP_2923</t>
  </si>
  <si>
    <t>AAATAGGGT</t>
  </si>
  <si>
    <t>CGGTAGGGA</t>
  </si>
  <si>
    <t>RSP_2956</t>
  </si>
  <si>
    <t>tktA</t>
  </si>
  <si>
    <t>transketolase</t>
  </si>
  <si>
    <t>TGGTATGCA</t>
  </si>
  <si>
    <t>RSP_2959</t>
  </si>
  <si>
    <t>gapB</t>
  </si>
  <si>
    <t>glyceraldehyde-3-phosphate dehydrogenase (NAD+)</t>
  </si>
  <si>
    <t>CGTTACCTT</t>
  </si>
  <si>
    <t>RSP_2962</t>
  </si>
  <si>
    <t>methylmalonate-semialdehyde dehydrogenase (acylating)</t>
  </si>
  <si>
    <t>AGGTATCCT</t>
  </si>
  <si>
    <t>RSP_2974</t>
  </si>
  <si>
    <t>Putative metalopeptidase</t>
  </si>
  <si>
    <t>GGCTAGTCA</t>
  </si>
  <si>
    <t>RSP_2975</t>
  </si>
  <si>
    <t>Integral membrane protein CcmA involved in cell shape determination</t>
  </si>
  <si>
    <t>TGATATGGG</t>
  </si>
  <si>
    <t>RSP_4313</t>
  </si>
  <si>
    <t>tRNA-Pro</t>
  </si>
  <si>
    <t>CTGTAGGAA</t>
  </si>
  <si>
    <t>RSP_4342</t>
  </si>
  <si>
    <t>GCGTAAGCC</t>
  </si>
  <si>
    <t>RSP_6040</t>
  </si>
  <si>
    <t>CGATAACAT</t>
  </si>
  <si>
    <t>RSP_6075</t>
  </si>
  <si>
    <t>CCTTATTAT</t>
  </si>
  <si>
    <t>RSP_6079</t>
  </si>
  <si>
    <t>GGATAGATT</t>
  </si>
  <si>
    <t>RSP_6090</t>
  </si>
  <si>
    <t>GCGTAGGAT</t>
  </si>
  <si>
    <t>RSP_6096</t>
  </si>
  <si>
    <t>GTGTATCAG</t>
  </si>
  <si>
    <t>RSP_6107</t>
  </si>
  <si>
    <t>CGCTATATA</t>
  </si>
  <si>
    <t>CTATATATG</t>
  </si>
  <si>
    <t>RSP_6124</t>
  </si>
  <si>
    <t>TGCTAACTT</t>
  </si>
  <si>
    <t>RSP_6154</t>
  </si>
  <si>
    <t>CGTTACGGT</t>
  </si>
  <si>
    <t>RSP_6221</t>
  </si>
  <si>
    <t>CGGTAATCC</t>
  </si>
  <si>
    <t>RSP_6229</t>
  </si>
  <si>
    <t>CCCTATATC</t>
  </si>
  <si>
    <t>RSP_7516</t>
  </si>
  <si>
    <t>ACGTAGCTT</t>
  </si>
  <si>
    <t>RSP_7527</t>
  </si>
  <si>
    <t>RSP_7530</t>
  </si>
  <si>
    <t>CGCTATCCG</t>
  </si>
  <si>
    <t>TGGTATTCT</t>
  </si>
  <si>
    <t>RSP_7535</t>
  </si>
  <si>
    <t>GCATAGATG</t>
  </si>
  <si>
    <t>GCATACAAT</t>
  </si>
  <si>
    <t>RSP_7557</t>
  </si>
  <si>
    <t>CTGTATATT</t>
  </si>
  <si>
    <t>RSP_7569</t>
  </si>
  <si>
    <t>GTTTATATC</t>
  </si>
  <si>
    <t>RSP_7575</t>
  </si>
  <si>
    <t>GGGTATAGT</t>
  </si>
  <si>
    <t>TACTACCGT</t>
  </si>
  <si>
    <t>RSP_7578</t>
  </si>
  <si>
    <t>H-NS histone family protein</t>
  </si>
  <si>
    <t>CTGTAAGAT</t>
  </si>
  <si>
    <t>NC_007494.2</t>
  </si>
  <si>
    <t>RSP_1414</t>
  </si>
  <si>
    <t>transcriptional regulator</t>
  </si>
  <si>
    <t>TGGTAGCGT</t>
  </si>
  <si>
    <t>CGCTAGCCT</t>
  </si>
  <si>
    <t>RSP_3003</t>
  </si>
  <si>
    <t>TGCTAGGCT</t>
  </si>
  <si>
    <t>RSP_3060</t>
  </si>
  <si>
    <t>cysE</t>
  </si>
  <si>
    <t>putative O-acetylserine synthase</t>
  </si>
  <si>
    <t>CGTTACGCT</t>
  </si>
  <si>
    <t>RSP_3079</t>
  </si>
  <si>
    <t>GCCTATGCC</t>
  </si>
  <si>
    <t>RSP_3082</t>
  </si>
  <si>
    <t>Protein of unknown function (DUF2934)</t>
  </si>
  <si>
    <t>TCTTAATCT</t>
  </si>
  <si>
    <t>RSP_3090</t>
  </si>
  <si>
    <t>phnA</t>
  </si>
  <si>
    <t>GTCTATAGG</t>
  </si>
  <si>
    <t>RSP_3110</t>
  </si>
  <si>
    <t>Putative Glutathione S-transferase</t>
  </si>
  <si>
    <t>TGGTATCAA</t>
  </si>
  <si>
    <t>RSP_3125</t>
  </si>
  <si>
    <t>GACTATGCA</t>
  </si>
  <si>
    <t>RSP_3141</t>
  </si>
  <si>
    <t>AATTATCAG</t>
  </si>
  <si>
    <t>RSP_3179</t>
  </si>
  <si>
    <t>fur</t>
  </si>
  <si>
    <t>putative Ferric-uptake regulator</t>
  </si>
  <si>
    <t>GGATAAGAT</t>
  </si>
  <si>
    <t>RSP_3202</t>
  </si>
  <si>
    <t>GGCTAGGAT</t>
  </si>
  <si>
    <t>RSP_3225</t>
  </si>
  <si>
    <t>periplasmic sensor signal transduction histidine kinase</t>
  </si>
  <si>
    <t>GCCTAGGGT</t>
  </si>
  <si>
    <t>RSP_3226</t>
  </si>
  <si>
    <t>NAD-dependent deacetylase</t>
  </si>
  <si>
    <t>TGGTAGCTT</t>
  </si>
  <si>
    <t>RSP_3238</t>
  </si>
  <si>
    <t>AAGTAAGCT</t>
  </si>
  <si>
    <t>RSP_3261</t>
  </si>
  <si>
    <t>bioA</t>
  </si>
  <si>
    <t>adenosylmethionine-8-amino-7-oxononanoate aminotransferase</t>
  </si>
  <si>
    <t>GGCTAGATG</t>
  </si>
  <si>
    <t>RSP_3349</t>
  </si>
  <si>
    <t>CTTTACCAA</t>
  </si>
  <si>
    <t>RSP_3351</t>
  </si>
  <si>
    <t>GACTATCTG</t>
  </si>
  <si>
    <t>RSP_3364</t>
  </si>
  <si>
    <t>proC</t>
  </si>
  <si>
    <t>pyrroline-5-carboxylate reductase</t>
  </si>
  <si>
    <t>GCCTAGTCT</t>
  </si>
  <si>
    <t>RSP_3377</t>
  </si>
  <si>
    <t>Glutathione S-transferase family protein</t>
  </si>
  <si>
    <t>CCCTACTCT</t>
  </si>
  <si>
    <t>RSP_3404</t>
  </si>
  <si>
    <t>TGCTAGGCA</t>
  </si>
  <si>
    <t>RSP_3427</t>
  </si>
  <si>
    <t>Animal heme peroxidase</t>
  </si>
  <si>
    <t>TGTTACCAT</t>
  </si>
  <si>
    <t>RSP_3432</t>
  </si>
  <si>
    <t>methyl-accepting chemotaxis protein</t>
  </si>
  <si>
    <t>GTCTATGGG</t>
  </si>
  <si>
    <t>RSP_3433</t>
  </si>
  <si>
    <t>RSP_3441</t>
  </si>
  <si>
    <t>Demethylmenaquinone methyltransferase</t>
  </si>
  <si>
    <t>RSP_3454</t>
  </si>
  <si>
    <t>putative lactam utilization protein B-like protein</t>
  </si>
  <si>
    <t>CTGTATCCC</t>
  </si>
  <si>
    <t>RSP_3466</t>
  </si>
  <si>
    <t>GGTTAACCT</t>
  </si>
  <si>
    <t>RSP_3475</t>
  </si>
  <si>
    <t>serine/threonine protein kinase</t>
  </si>
  <si>
    <t>GCCTATGCT</t>
  </si>
  <si>
    <t>RSP_3508</t>
  </si>
  <si>
    <t>putative acetamidase/formamidase</t>
  </si>
  <si>
    <t>CGTTAGGCT</t>
  </si>
  <si>
    <t>RSP_3510</t>
  </si>
  <si>
    <t>propeptide domain-containing protein</t>
  </si>
  <si>
    <t>CGCTAGACC</t>
  </si>
  <si>
    <t>RSP_3515</t>
  </si>
  <si>
    <t>RSP_3544</t>
  </si>
  <si>
    <t>AGTTAAAAT</t>
  </si>
  <si>
    <t>RSP_3560</t>
  </si>
  <si>
    <t>nucleoside-binding protein</t>
  </si>
  <si>
    <t>TGATAACGA</t>
  </si>
  <si>
    <t>RSP_3606</t>
  </si>
  <si>
    <t>CACTAGGCT</t>
  </si>
  <si>
    <t>RSP_3696</t>
  </si>
  <si>
    <t>cysA</t>
  </si>
  <si>
    <t>TGATAGCCA</t>
  </si>
  <si>
    <t>RSP_3707</t>
  </si>
  <si>
    <t>GAGTATAGC</t>
  </si>
  <si>
    <t>RSP_3719</t>
  </si>
  <si>
    <t>GCTTATGCA</t>
  </si>
  <si>
    <t>RSP_3754</t>
  </si>
  <si>
    <t>GTGTAAGAT</t>
  </si>
  <si>
    <t>RSP_3822</t>
  </si>
  <si>
    <t>GTP1/OBG family protein</t>
  </si>
  <si>
    <t>CTCTATCGC</t>
  </si>
  <si>
    <t>RSP_3826</t>
  </si>
  <si>
    <t>ornithine-acyl(acyl carrier protein) N-acyltransferase</t>
  </si>
  <si>
    <t>TCCTATGAA</t>
  </si>
  <si>
    <t>RSP_3831</t>
  </si>
  <si>
    <t>cox15</t>
  </si>
  <si>
    <t>putative cytochrome oxidase assembly factor</t>
  </si>
  <si>
    <t>RSP_6165</t>
  </si>
  <si>
    <t>AGCTAATCT</t>
  </si>
  <si>
    <t>RSP_6180</t>
  </si>
  <si>
    <t>diguanylate cyclase (GGDEF) domain-containing protein</t>
  </si>
  <si>
    <t>TGGTAAGGA</t>
  </si>
  <si>
    <t>RSP_6237</t>
  </si>
  <si>
    <t>CAATATGTT</t>
  </si>
  <si>
    <t>RSP_6239</t>
  </si>
  <si>
    <t>Protein of unknown function (DUF3553)</t>
  </si>
  <si>
    <t>TGATAAGAT</t>
  </si>
  <si>
    <t>NC_009007.1</t>
  </si>
  <si>
    <t>RSP_3843</t>
  </si>
  <si>
    <t>rfbC</t>
  </si>
  <si>
    <t>CCTTATTCC</t>
  </si>
  <si>
    <t>RSP_3849</t>
  </si>
  <si>
    <t>3-deoxy-8-phosphooctulonate synthase</t>
  </si>
  <si>
    <t>GCATAAGGG</t>
  </si>
  <si>
    <t>RSP_3893</t>
  </si>
  <si>
    <t>GntR family transcriptional regulator</t>
  </si>
  <si>
    <t>TGTTATGGG</t>
  </si>
  <si>
    <t>AGCTATCGT</t>
  </si>
  <si>
    <t>TGCTATCAT</t>
  </si>
  <si>
    <t>RSP_3925</t>
  </si>
  <si>
    <t>GGTTAGAGA</t>
  </si>
  <si>
    <t>RSP_3926</t>
  </si>
  <si>
    <t>NAD-dependent epimerase/dehydratase</t>
  </si>
  <si>
    <t>RSP_6257</t>
  </si>
  <si>
    <t>plasmid replication initiator protein RepA</t>
  </si>
  <si>
    <t>GCATAGGCT</t>
  </si>
  <si>
    <t>NC_009008.1</t>
  </si>
  <si>
    <t>RSP_4257</t>
  </si>
  <si>
    <t>GGCTAGGTC</t>
  </si>
  <si>
    <t>RSP_4277</t>
  </si>
  <si>
    <t>MerR family transcriptional regulator</t>
  </si>
  <si>
    <t>TGGTAGATA</t>
  </si>
  <si>
    <t>Chromosome</t>
  </si>
  <si>
    <t>Product</t>
  </si>
  <si>
    <t>Strand</t>
  </si>
  <si>
    <t>Position -7</t>
  </si>
  <si>
    <t>TGGTAAGCG</t>
  </si>
  <si>
    <t>TGCTATCGA</t>
  </si>
  <si>
    <t>GGGTATCCT</t>
  </si>
  <si>
    <t>TGGCAGACC</t>
  </si>
  <si>
    <t>CGGCAAGAT</t>
  </si>
  <si>
    <t>TGGTATTGT</t>
  </si>
  <si>
    <t>TGCCAGAAG</t>
  </si>
  <si>
    <t>CCCTAATAT</t>
  </si>
  <si>
    <t>GGGCAGACT</t>
  </si>
  <si>
    <t>CGCCACTCT</t>
  </si>
  <si>
    <t>TGCTAGAAG</t>
  </si>
  <si>
    <t>TGGCAGAGA</t>
  </si>
  <si>
    <t>TGATAACCT</t>
  </si>
  <si>
    <t>CGCTAAGGG</t>
  </si>
  <si>
    <t>CGATAGGAG</t>
  </si>
  <si>
    <t>GCCTAACCT</t>
  </si>
  <si>
    <t>GGCTAGGCA</t>
  </si>
  <si>
    <t>TGTCAGCCT</t>
  </si>
  <si>
    <t>TGCCATATC</t>
  </si>
  <si>
    <t>CACTAAGAC</t>
  </si>
  <si>
    <t>GGCCACAGA</t>
  </si>
  <si>
    <t>GGCTAGGGT</t>
  </si>
  <si>
    <t>CGCTATATG</t>
  </si>
  <si>
    <t>TCTTAGACT</t>
  </si>
  <si>
    <t>TGGCAAGAG</t>
  </si>
  <si>
    <t>GGCCAGAAC</t>
  </si>
  <si>
    <t>GGCTACACA</t>
  </si>
  <si>
    <t>GGATATGCA</t>
  </si>
  <si>
    <t>CGTTAATGT</t>
  </si>
  <si>
    <t>GCCTATGAT</t>
  </si>
  <si>
    <t>GGATAGAAG</t>
  </si>
  <si>
    <t>TGGTATGTA</t>
  </si>
  <si>
    <t>CCCTAAGCC</t>
  </si>
  <si>
    <t>CCCTATAAC</t>
  </si>
  <si>
    <t>GGATATAGA</t>
  </si>
  <si>
    <t>CGCTATATC</t>
  </si>
  <si>
    <t>AGCTATTGA</t>
  </si>
  <si>
    <t>CGCTAGCGT</t>
  </si>
  <si>
    <t>CGCTACTTC</t>
  </si>
  <si>
    <t>GGCTAATGT</t>
  </si>
  <si>
    <t>CGCCAAGCG</t>
  </si>
  <si>
    <t>CGTTATGCT</t>
  </si>
  <si>
    <t>TGGTATTCC</t>
  </si>
  <si>
    <t>TGCTAGAGC</t>
  </si>
  <si>
    <t>GCATATTAG</t>
  </si>
  <si>
    <t>GGATAGGCC</t>
  </si>
  <si>
    <t>GGCTAGCGG</t>
  </si>
  <si>
    <t>CGTTACACT</t>
  </si>
  <si>
    <t>GGCTAATGG</t>
  </si>
  <si>
    <t>GGCCATATT</t>
  </si>
  <si>
    <t>TGCCATGGC</t>
  </si>
  <si>
    <t>CGCTACGAA</t>
  </si>
  <si>
    <t>CGTTAAGCC</t>
  </si>
  <si>
    <t>AGCTATAGG</t>
  </si>
  <si>
    <t>CCCTAACGC</t>
  </si>
  <si>
    <t>CGCTAGATC</t>
  </si>
  <si>
    <t>TGGCATCGT</t>
  </si>
  <si>
    <t>TGCTAGCCC</t>
  </si>
  <si>
    <t>CCCTATGAC</t>
  </si>
  <si>
    <t>GCCTATTCG</t>
  </si>
  <si>
    <t>GGATACATG</t>
  </si>
  <si>
    <t>CGCTACTAC</t>
  </si>
  <si>
    <t>GGTTAGAGT</t>
  </si>
  <si>
    <t>GCCTATAAC</t>
  </si>
  <si>
    <t>CGGTAGGCT</t>
  </si>
  <si>
    <t>CGGTATCGT</t>
  </si>
  <si>
    <t>CGGTATGGG</t>
  </si>
  <si>
    <t>GGCTACTGC</t>
  </si>
  <si>
    <t>CGATAAATT</t>
  </si>
  <si>
    <t>GACTATGGT</t>
  </si>
  <si>
    <t>CGCTAAGGC</t>
  </si>
  <si>
    <t>GGCTAGAAG</t>
  </si>
  <si>
    <t>CCGTAAACA</t>
  </si>
  <si>
    <t>TGCTACATG</t>
  </si>
  <si>
    <t>CTACATGCT</t>
  </si>
  <si>
    <t>GGCTAGACA</t>
  </si>
  <si>
    <t>CGCTACGCT</t>
  </si>
  <si>
    <t>GCTTATGCC</t>
  </si>
  <si>
    <t>CGCTATTGT</t>
  </si>
  <si>
    <t>GCGTAAAAC</t>
  </si>
  <si>
    <t>TTATAAAAG</t>
  </si>
  <si>
    <t>CCTTATACC</t>
  </si>
  <si>
    <t>CAGTATACA</t>
  </si>
  <si>
    <t>TCCTAGGTC</t>
  </si>
  <si>
    <t>TGATAGTCG</t>
  </si>
  <si>
    <t>GGCTAGACC</t>
  </si>
  <si>
    <t>CGGTAGCTT</t>
  </si>
  <si>
    <t>CGCTAGGGT</t>
  </si>
  <si>
    <t>TGCTAGGCG</t>
  </si>
  <si>
    <t>TTATAGGCT</t>
  </si>
  <si>
    <t>CGTCAGCCT</t>
  </si>
  <si>
    <t>GGATATGAT</t>
  </si>
  <si>
    <t>ACATAAAAT</t>
  </si>
  <si>
    <t>GAGTAACAC</t>
  </si>
  <si>
    <t>CGATAGGGT</t>
  </si>
  <si>
    <t>CGCTACATC</t>
  </si>
  <si>
    <t>TGGTATGAG</t>
  </si>
  <si>
    <t>TGTTAGAGC</t>
  </si>
  <si>
    <t>CGGCAGAGT</t>
  </si>
  <si>
    <t>TGCTAGAGT</t>
  </si>
  <si>
    <t>GTCTAGGCT</t>
  </si>
  <si>
    <t>AGATAGGAT</t>
  </si>
  <si>
    <t>GCCTATATT</t>
  </si>
  <si>
    <t>GGGTAGGGT</t>
  </si>
  <si>
    <t>CGCTAGAAG</t>
  </si>
  <si>
    <t>CCCTATATG</t>
  </si>
  <si>
    <t>TCTTATGAG</t>
  </si>
  <si>
    <t>TGATACACC</t>
  </si>
  <si>
    <t>CATTACACC</t>
  </si>
  <si>
    <t>CGGCAAGCT</t>
  </si>
  <si>
    <t>CGTCATCCT</t>
  </si>
  <si>
    <t>TCCTAGAGC</t>
  </si>
  <si>
    <t>CCCTACCAT</t>
  </si>
  <si>
    <t>GGGCATCGT</t>
  </si>
  <si>
    <t>TCCCATCAC</t>
  </si>
  <si>
    <t>GCCTAAGAT</t>
  </si>
  <si>
    <t>CTGTAGAGC</t>
  </si>
  <si>
    <t>TCCTATCAA</t>
  </si>
  <si>
    <t>ATCTAGGGT</t>
  </si>
  <si>
    <t>CGCCATTCT</t>
  </si>
  <si>
    <t>ACCTATGAT</t>
  </si>
  <si>
    <t>GGTTAGCAT</t>
  </si>
  <si>
    <t>GGCTAGGAC</t>
  </si>
  <si>
    <t>TGCTATACC</t>
  </si>
  <si>
    <t>GCCTAATGT</t>
  </si>
  <si>
    <t>GGCTAACAA</t>
  </si>
  <si>
    <t>TGATACCTT</t>
  </si>
  <si>
    <t>CGGTAGCAC</t>
  </si>
  <si>
    <t>CGTTATGGG</t>
  </si>
  <si>
    <t>GGCCATAGA</t>
  </si>
  <si>
    <t>GCGCATGAT</t>
  </si>
  <si>
    <t>GGGCAAAAC</t>
  </si>
  <si>
    <t>GCATATTCC</t>
  </si>
  <si>
    <t>GGCCAGAGT</t>
  </si>
  <si>
    <t>GCCTACTGT</t>
  </si>
  <si>
    <t>GGCTACAGG</t>
  </si>
  <si>
    <t>GCCTATCCT</t>
  </si>
  <si>
    <t>GCGTAGCCT</t>
  </si>
  <si>
    <t>CTCTACAGA</t>
  </si>
  <si>
    <t>CCATACATC</t>
  </si>
  <si>
    <t>CGGCACAAT</t>
  </si>
  <si>
    <t>CCACAAATT</t>
  </si>
  <si>
    <t>GGCCACAAA</t>
  </si>
  <si>
    <t>TGGTAGGCT</t>
  </si>
  <si>
    <t>CAGTAGGCG</t>
  </si>
  <si>
    <t>TGTCATGAA</t>
  </si>
  <si>
    <t>CCCTAAACT</t>
  </si>
  <si>
    <t>CCCTATTGC</t>
  </si>
  <si>
    <t>GCCTAGAAC</t>
  </si>
  <si>
    <t>GGATAGACC</t>
  </si>
  <si>
    <t>TGCCAGACA</t>
  </si>
  <si>
    <t>TGCTAGCTG</t>
  </si>
  <si>
    <t>GGCCATCCT</t>
  </si>
  <si>
    <t>GCCCATGTA</t>
  </si>
  <si>
    <t>CCCTAGACA</t>
  </si>
  <si>
    <t>GTGTAAATC</t>
  </si>
  <si>
    <t>CGATATGCC</t>
  </si>
  <si>
    <t>GGGCATAGT</t>
  </si>
  <si>
    <t>GGCTATATG</t>
  </si>
  <si>
    <t>CACTAGAGT</t>
  </si>
  <si>
    <t>GCTTAGGGT</t>
  </si>
  <si>
    <t>TTCTAGCGT</t>
  </si>
  <si>
    <t>CCTTATAGC</t>
  </si>
  <si>
    <t>GGCTAAGAG</t>
  </si>
  <si>
    <t>GGATAGGCT</t>
  </si>
  <si>
    <t>GCTTACGGT</t>
  </si>
  <si>
    <t>CCCTAGATT</t>
  </si>
  <si>
    <t>CGCCATGAT</t>
  </si>
  <si>
    <t>TGTTAGCCT</t>
  </si>
  <si>
    <t>CTATATCAT</t>
  </si>
  <si>
    <t>TCCTATATT</t>
  </si>
  <si>
    <t>TGCTAGAGG</t>
  </si>
  <si>
    <t>TGGCAAGGT</t>
  </si>
  <si>
    <t>CCGTAATAT</t>
  </si>
  <si>
    <t>GGTTAGATT</t>
  </si>
  <si>
    <t>TCATAGTCC</t>
  </si>
  <si>
    <t>GCTTAGACC</t>
  </si>
  <si>
    <t>CGTTAAAAC</t>
  </si>
  <si>
    <t>GGCTAAGGC</t>
  </si>
  <si>
    <t>CGGTATCAT</t>
  </si>
  <si>
    <t>TGCTATGTC</t>
  </si>
  <si>
    <t>GGGCAGGAT</t>
  </si>
  <si>
    <t>CACTATGTT</t>
  </si>
  <si>
    <t>CCGTATCCC</t>
  </si>
  <si>
    <t>TCTTATATT</t>
  </si>
  <si>
    <t>CGCTATGGC</t>
  </si>
  <si>
    <t>TGCTATTCT</t>
  </si>
  <si>
    <t>TGCTACCCT</t>
  </si>
  <si>
    <t>GGATATCAA</t>
  </si>
  <si>
    <t>GCATAGGAG</t>
  </si>
  <si>
    <t>TGCTACAGC</t>
  </si>
  <si>
    <t>GGATAAAGG</t>
  </si>
  <si>
    <t>CGGCAGAAG</t>
  </si>
  <si>
    <t>GCCCATACT</t>
  </si>
  <si>
    <t>CTCTATGTG</t>
  </si>
  <si>
    <t>TCGTATAAG</t>
  </si>
  <si>
    <t>GGATAAAGC</t>
  </si>
  <si>
    <t>TCCTACTCT</t>
  </si>
  <si>
    <t>GGGTATCTT</t>
  </si>
  <si>
    <t>GATTATCTG</t>
  </si>
  <si>
    <t>TCCTATGCT</t>
  </si>
  <si>
    <t>ACCTAAAAT</t>
  </si>
  <si>
    <t>CGATACACT</t>
  </si>
  <si>
    <t>GTTTAAGGC</t>
  </si>
  <si>
    <t>TGTCAGGTT</t>
  </si>
  <si>
    <t>GCTTAGGCT</t>
  </si>
  <si>
    <t>CGCTATCAC</t>
  </si>
  <si>
    <t>GTTTAAGTT</t>
  </si>
  <si>
    <t>TGCTACTTC</t>
  </si>
  <si>
    <t>CGCTAAAGG</t>
  </si>
  <si>
    <t>TGCCATGTT</t>
  </si>
  <si>
    <t>TTGCATAAT</t>
  </si>
  <si>
    <t>CGGTAAGAA</t>
  </si>
  <si>
    <t>CCGTAACCG</t>
  </si>
  <si>
    <t>GGGTAGCAT</t>
  </si>
  <si>
    <t>GGGTAACCT</t>
  </si>
  <si>
    <t>GGCTATCGT</t>
  </si>
  <si>
    <t>GCCTATTTA</t>
  </si>
  <si>
    <t>CCCCATTTT</t>
  </si>
  <si>
    <t>TGTTAAGGA</t>
  </si>
  <si>
    <t>GGATAGATG</t>
  </si>
  <si>
    <t>CGCTACGCC</t>
  </si>
  <si>
    <t>AGCTAGGGT</t>
  </si>
  <si>
    <t>TAATATCTT</t>
  </si>
  <si>
    <t>GCATAGGAT</t>
  </si>
  <si>
    <t>TGCTAAGGG</t>
  </si>
  <si>
    <t>GGTCAGAGT</t>
  </si>
  <si>
    <t>CGCCAGAAG</t>
  </si>
  <si>
    <t>GATTAGCCT</t>
  </si>
  <si>
    <t>CCCCATAGT</t>
  </si>
  <si>
    <t>ACCTAGGCT</t>
  </si>
  <si>
    <t>GGGCATATC</t>
  </si>
  <si>
    <t>GTTTAGCTT</t>
  </si>
  <si>
    <t>GGCTATCAT</t>
  </si>
  <si>
    <t>GCACAAAAT</t>
  </si>
  <si>
    <t>GATCATGAT</t>
  </si>
  <si>
    <t>CGATACACC</t>
  </si>
  <si>
    <t>GTATAAACG</t>
  </si>
  <si>
    <t>CTCTATCCT</t>
  </si>
  <si>
    <t>GACTATAGA</t>
  </si>
  <si>
    <t>GCGTATGAG</t>
  </si>
  <si>
    <t>CAATATGTG</t>
  </si>
  <si>
    <t>TGCTACGCT</t>
  </si>
  <si>
    <t>GACTAGGCC</t>
  </si>
  <si>
    <t>GCCTAAGCA</t>
  </si>
  <si>
    <t>CTGTAGTTT</t>
  </si>
  <si>
    <t>TTGTAGACT</t>
  </si>
  <si>
    <t>GGGTAGAGG</t>
  </si>
  <si>
    <t>CGGTATAGG</t>
  </si>
  <si>
    <t>GTATAGGCT</t>
  </si>
  <si>
    <t>CGCTACCGT</t>
  </si>
  <si>
    <t>CGTTACAGT</t>
  </si>
  <si>
    <t>TGCTAGCCT</t>
  </si>
  <si>
    <t>TGTTAGGTA</t>
  </si>
  <si>
    <t>RSP_0395</t>
  </si>
  <si>
    <t>RSP_1229</t>
  </si>
  <si>
    <t>RSP_1044</t>
  </si>
  <si>
    <t>RSP_0824</t>
  </si>
  <si>
    <t>RSP_2005</t>
  </si>
  <si>
    <t>RSP_0633</t>
  </si>
  <si>
    <t>RSP_4314</t>
  </si>
  <si>
    <t>RSP_3328</t>
  </si>
  <si>
    <t>RSP_1877</t>
  </si>
  <si>
    <t>RSP_3590</t>
  </si>
  <si>
    <t>RSP_2002</t>
  </si>
  <si>
    <t>RSP_6060</t>
  </si>
  <si>
    <t>RSP_3680</t>
  </si>
  <si>
    <t>RSP_0188</t>
  </si>
  <si>
    <t>RSP_0198</t>
  </si>
  <si>
    <t>RSP_0258</t>
  </si>
  <si>
    <t>RSP_0259</t>
  </si>
  <si>
    <t>RSP_0366</t>
  </si>
  <si>
    <t>RSP_0841</t>
  </si>
  <si>
    <t>RSP_1691</t>
  </si>
  <si>
    <t>RSP_1766</t>
  </si>
  <si>
    <t>RSP_1914</t>
  </si>
  <si>
    <t>RSP_1972</t>
  </si>
  <si>
    <t>RSP_2694</t>
  </si>
  <si>
    <t>RSP_1518</t>
  </si>
  <si>
    <t>RSP_3971</t>
  </si>
  <si>
    <t>RSP_0142</t>
  </si>
  <si>
    <t>RSP_0334</t>
  </si>
  <si>
    <t>RSP_1952</t>
  </si>
  <si>
    <t>RSP_1993</t>
  </si>
  <si>
    <t>RSP_6080</t>
  </si>
  <si>
    <t>RSP_3918</t>
  </si>
  <si>
    <t>RSP_0197</t>
  </si>
  <si>
    <t>RSP_1257</t>
  </si>
  <si>
    <t>RSP_0352</t>
  </si>
  <si>
    <t>RSP_0359</t>
  </si>
  <si>
    <t>RSP_0657</t>
  </si>
  <si>
    <t>RSP_0684</t>
  </si>
  <si>
    <t>RSP_1878</t>
  </si>
  <si>
    <t>RSP_1980</t>
  </si>
  <si>
    <t>RSP_2169</t>
  </si>
  <si>
    <t>RSP_2615</t>
  </si>
  <si>
    <t>RSP_0415</t>
  </si>
  <si>
    <t>RSP_0649</t>
  </si>
  <si>
    <t>RSP_0663</t>
  </si>
  <si>
    <t>RSP_0705</t>
  </si>
  <si>
    <t>RSP_0800</t>
  </si>
  <si>
    <t>RSP_1166</t>
  </si>
  <si>
    <t>RSP_1763</t>
  </si>
  <si>
    <t>RSP_2014</t>
  </si>
  <si>
    <t>RSP_2221</t>
  </si>
  <si>
    <t>RSP_2503</t>
  </si>
  <si>
    <t>RSP_2650</t>
  </si>
  <si>
    <t>RSP_2977</t>
  </si>
  <si>
    <t>RSP_6129</t>
  </si>
  <si>
    <t>RSP_3551</t>
  </si>
  <si>
    <t>RSP_0816</t>
  </si>
  <si>
    <t>RSP_1484</t>
  </si>
  <si>
    <t>RSP_1149</t>
  </si>
  <si>
    <t>RSP_3665</t>
  </si>
  <si>
    <t>RSP_0717</t>
  </si>
  <si>
    <t>RSP_0891</t>
  </si>
  <si>
    <t>RSP_0934</t>
  </si>
  <si>
    <t>RSP_1811</t>
  </si>
  <si>
    <t>RSP_1986</t>
  </si>
  <si>
    <t>RSP_2494</t>
  </si>
  <si>
    <t>RSP_0255</t>
  </si>
  <si>
    <t>RSP_0558</t>
  </si>
  <si>
    <t>RSP_0764</t>
  </si>
  <si>
    <t>RSP_1073</t>
  </si>
  <si>
    <t>RSP_1679</t>
  </si>
  <si>
    <t>RSP_1806</t>
  </si>
  <si>
    <t>RSP_1989</t>
  </si>
  <si>
    <t>RSP_2536</t>
  </si>
  <si>
    <t>RSP_2537</t>
  </si>
  <si>
    <t>RSP_2857</t>
  </si>
  <si>
    <t>RSP_2860</t>
  </si>
  <si>
    <t>RSP_4320</t>
  </si>
  <si>
    <t>RSP_3376</t>
  </si>
  <si>
    <t>RSP_3600</t>
  </si>
  <si>
    <t>RSP_2007</t>
  </si>
  <si>
    <t>RSP_2411</t>
  </si>
  <si>
    <t>RSP_2968</t>
  </si>
  <si>
    <t>RSP_1053</t>
  </si>
  <si>
    <t>RSP_1350</t>
  </si>
  <si>
    <t>RSP_1404</t>
  </si>
  <si>
    <t>RSP_2419</t>
  </si>
  <si>
    <t>RSP_4215</t>
  </si>
  <si>
    <t>RSP_0195</t>
  </si>
  <si>
    <t>RSP_0451</t>
  </si>
  <si>
    <t>RSP_0463</t>
  </si>
  <si>
    <t>RSP_0613</t>
  </si>
  <si>
    <t>RSP_0682</t>
  </si>
  <si>
    <t>RSP_1185</t>
  </si>
  <si>
    <t>RSP_1237</t>
  </si>
  <si>
    <t>RSP_1680</t>
  </si>
  <si>
    <t>RSP_2549</t>
  </si>
  <si>
    <t>RSP_2778</t>
  </si>
  <si>
    <t>RSP_2894</t>
  </si>
  <si>
    <t>RSP_2983</t>
  </si>
  <si>
    <t>RSP_6052</t>
  </si>
  <si>
    <t>RSP_0655</t>
  </si>
  <si>
    <t>RSP_1930</t>
  </si>
  <si>
    <t>RSP_3620</t>
  </si>
  <si>
    <t>RSP_1382</t>
  </si>
  <si>
    <t>RSP_4315</t>
  </si>
  <si>
    <t>RSP_0163</t>
  </si>
  <si>
    <t>RSP_0164</t>
  </si>
  <si>
    <t>RSP_0217</t>
  </si>
  <si>
    <t>RSP_0632</t>
  </si>
  <si>
    <t>RSP_0757</t>
  </si>
  <si>
    <t>RSP_1217</t>
  </si>
  <si>
    <t>RSP_1764</t>
  </si>
  <si>
    <t>RSP_2340</t>
  </si>
  <si>
    <t>RSP_2830</t>
  </si>
  <si>
    <t>RSP_4047</t>
  </si>
  <si>
    <t>RSP_3080</t>
  </si>
  <si>
    <t>RSP_6234</t>
  </si>
  <si>
    <t>RSP_2853</t>
  </si>
  <si>
    <t>RSP_2946</t>
  </si>
  <si>
    <t>RSP_6022</t>
  </si>
  <si>
    <t>RSP_0488</t>
  </si>
  <si>
    <t>RSP_0704</t>
  </si>
  <si>
    <t>RSP_2773</t>
  </si>
  <si>
    <t>RSP_3598</t>
  </si>
  <si>
    <t>RSP_0566</t>
  </si>
  <si>
    <t>RSP_0579</t>
  </si>
  <si>
    <t>RSP_0821</t>
  </si>
  <si>
    <t>RSP_1470</t>
  </si>
  <si>
    <t>RSP_1841</t>
  </si>
  <si>
    <t>RSP_2088</t>
  </si>
  <si>
    <t>RSP_2175</t>
  </si>
  <si>
    <t>RSP_2786</t>
  </si>
  <si>
    <t>RSP_2985</t>
  </si>
  <si>
    <t>RSP_6128</t>
  </si>
  <si>
    <t>RSP_4337</t>
  </si>
  <si>
    <t>RSP_3585</t>
  </si>
  <si>
    <t>RSP_1232</t>
  </si>
  <si>
    <t>RSP_2246</t>
  </si>
  <si>
    <t>RSP_2329</t>
  </si>
  <si>
    <t>RSP_3939</t>
  </si>
  <si>
    <t>RSP_0017</t>
  </si>
  <si>
    <t>RSP_0252</t>
  </si>
  <si>
    <t>RSP_0837</t>
  </si>
  <si>
    <t>RSP_1056</t>
  </si>
  <si>
    <t>RSP_1126</t>
  </si>
  <si>
    <t>RSP_1184</t>
  </si>
  <si>
    <t>RSP_1994</t>
  </si>
  <si>
    <t>RSP_2301</t>
  </si>
  <si>
    <t>RSP_3029</t>
  </si>
  <si>
    <t>RSP_3178</t>
  </si>
  <si>
    <t>RSP_1020</t>
  </si>
  <si>
    <t>RSP_1139</t>
  </si>
  <si>
    <t>RSP_1624</t>
  </si>
  <si>
    <t>RSP_2948</t>
  </si>
  <si>
    <t>RSP_3326</t>
  </si>
  <si>
    <t>RSP_1199</t>
  </si>
  <si>
    <t>RSP_6207</t>
  </si>
  <si>
    <t>RSP_1567</t>
  </si>
  <si>
    <t>RSP_2090</t>
  </si>
  <si>
    <t>RSP_2613</t>
  </si>
  <si>
    <t>RSP_0030</t>
  </si>
  <si>
    <t>RSP_1141</t>
  </si>
  <si>
    <t>RSP_1978</t>
  </si>
  <si>
    <t>RSP_2139</t>
  </si>
  <si>
    <t>RSP_2211</t>
  </si>
  <si>
    <t>RSP_2330</t>
  </si>
  <si>
    <t>RSP_2401</t>
  </si>
  <si>
    <t>RSP_6045</t>
  </si>
  <si>
    <t>RSP_6078</t>
  </si>
  <si>
    <t>RSP_3216</t>
  </si>
  <si>
    <t>RSP_0068</t>
  </si>
  <si>
    <t>RSP_0263</t>
  </si>
  <si>
    <t>RSP_0411</t>
  </si>
  <si>
    <t>RSP_0449</t>
  </si>
  <si>
    <t>RSP_0742</t>
  </si>
  <si>
    <t>RSP_0754</t>
  </si>
  <si>
    <t>RSP_0766</t>
  </si>
  <si>
    <t>RSP_0871</t>
  </si>
  <si>
    <t>RSP_0909</t>
  </si>
  <si>
    <t>RSP_1083</t>
  </si>
  <si>
    <t>RSP_1097</t>
  </si>
  <si>
    <t>RSP_1125</t>
  </si>
  <si>
    <t>RSP_1133</t>
  </si>
  <si>
    <t>RSP_1159</t>
  </si>
  <si>
    <t>RSP_1285</t>
  </si>
  <si>
    <t>RSP_1306</t>
  </si>
  <si>
    <t>RSP_1599</t>
  </si>
  <si>
    <t>RSP_1902</t>
  </si>
  <si>
    <t>RSP_2215</t>
  </si>
  <si>
    <t>RSP_2543</t>
  </si>
  <si>
    <t>RSP_2961</t>
  </si>
  <si>
    <t>RSP_3072</t>
  </si>
  <si>
    <t>RSP_7608</t>
  </si>
  <si>
    <t>RSP_7612</t>
  </si>
  <si>
    <t>RSP_6218</t>
  </si>
  <si>
    <t>RSP_3589</t>
  </si>
  <si>
    <t>RSP_3724</t>
  </si>
  <si>
    <t>RSP_3808</t>
  </si>
  <si>
    <t>RSP_0774</t>
  </si>
  <si>
    <t>RSP_3155</t>
  </si>
  <si>
    <t>RSP_3184</t>
  </si>
  <si>
    <t>RSP_3538</t>
  </si>
  <si>
    <t>RSP_0166</t>
  </si>
  <si>
    <t>RSP_0277</t>
  </si>
  <si>
    <t>RSP_1001</t>
  </si>
  <si>
    <t>RSP_1007</t>
  </si>
  <si>
    <t>RSP_1465</t>
  </si>
  <si>
    <t>RSP_1687</t>
  </si>
  <si>
    <t>RSP_1770</t>
  </si>
  <si>
    <t>RSP_1837</t>
  </si>
  <si>
    <t>RSP_1865</t>
  </si>
  <si>
    <t>RSP_1870</t>
  </si>
  <si>
    <t>RSP_2120</t>
  </si>
  <si>
    <t>RSP_2201</t>
  </si>
  <si>
    <t>RSP_2843</t>
  </si>
  <si>
    <t>RSP_2976</t>
  </si>
  <si>
    <t>RSP_4341</t>
  </si>
  <si>
    <t>RSP_3021</t>
  </si>
  <si>
    <t>RSP_3503</t>
  </si>
  <si>
    <t>RSP_4165</t>
  </si>
  <si>
    <t>RSP_0041</t>
  </si>
  <si>
    <t>RSP_0203</t>
  </si>
  <si>
    <t>RSP_0394</t>
  </si>
  <si>
    <t>RSP_0427</t>
  </si>
  <si>
    <t>RSP_0583</t>
  </si>
  <si>
    <t>RSP_1135</t>
  </si>
  <si>
    <t>RSP_1211</t>
  </si>
  <si>
    <t>RSP_1398</t>
  </si>
  <si>
    <t>RSP_1649</t>
  </si>
  <si>
    <t>RSP_1823</t>
  </si>
  <si>
    <t>RSP_2018</t>
  </si>
  <si>
    <t>RSP_2181</t>
  </si>
  <si>
    <t>RSP_2350</t>
  </si>
  <si>
    <t>RSP_2612</t>
  </si>
  <si>
    <t>RSP_2785</t>
  </si>
  <si>
    <t>RSP_2899</t>
  </si>
  <si>
    <t>RSP_2942</t>
  </si>
  <si>
    <t>RSP_4323</t>
  </si>
  <si>
    <t>RSP_6007</t>
  </si>
  <si>
    <t>RSP_6009</t>
  </si>
  <si>
    <t>RSP_3069</t>
  </si>
  <si>
    <t>RSP_3492</t>
  </si>
  <si>
    <t>RSP_3758</t>
  </si>
  <si>
    <t>RSP_1188</t>
  </si>
  <si>
    <t>RSP_2982</t>
  </si>
  <si>
    <t>RSP_3418</t>
  </si>
  <si>
    <t>RSP_7577</t>
  </si>
  <si>
    <t>RSP_0250</t>
  </si>
  <si>
    <t>RSP_2619</t>
  </si>
  <si>
    <t>RSP_2879</t>
  </si>
  <si>
    <t>RSP_2947</t>
  </si>
  <si>
    <t>RSP_0003</t>
  </si>
  <si>
    <t>RSP_0156</t>
  </si>
  <si>
    <t>RSP_0189</t>
  </si>
  <si>
    <t>RSP_0678</t>
  </si>
  <si>
    <t>RSP_1187</t>
  </si>
  <si>
    <t>RSP_1762</t>
  </si>
  <si>
    <t>RSP_1928</t>
  </si>
  <si>
    <t>RSP_2220</t>
  </si>
  <si>
    <t>RSP_2312</t>
  </si>
  <si>
    <t>RSP_2653</t>
  </si>
  <si>
    <t>RSP_2669</t>
  </si>
  <si>
    <t>RSP_2969</t>
  </si>
  <si>
    <t>RSP_4310</t>
  </si>
  <si>
    <t>RSP_3646</t>
  </si>
  <si>
    <t>RSP_3914</t>
  </si>
  <si>
    <t>RSP_1131</t>
  </si>
  <si>
    <t>RSP_2141</t>
  </si>
  <si>
    <t>RSP_2655</t>
  </si>
  <si>
    <t>RSP_3757</t>
  </si>
  <si>
    <t>-</t>
  </si>
  <si>
    <t>+</t>
  </si>
  <si>
    <t>TSS Position</t>
  </si>
  <si>
    <t>Gene Name</t>
  </si>
  <si>
    <t>Locus Tag</t>
  </si>
  <si>
    <t>AGCCGTGCTACTGCGGCGACG</t>
  </si>
  <si>
    <t>CGGAAAGATATTTGATGCACA</t>
  </si>
  <si>
    <t>GCTTCTCCTATCCTCGGGCGA</t>
  </si>
  <si>
    <t>CTTTGTGCTATCGATGAGTCG</t>
  </si>
  <si>
    <t>TCCTCTGGTAAGCGGAAGGCC</t>
  </si>
  <si>
    <t>CGCACTGTAGGCTTGGCGTTA</t>
  </si>
  <si>
    <t>GGGCAGGATAGACTGCAACGA</t>
  </si>
  <si>
    <t>ATGTGCATAAAACAGAATGCG</t>
  </si>
  <si>
    <t>GTTACTGTACCATTATCCTTA</t>
  </si>
  <si>
    <t>TTGTGGGGTATCCTCGCCCCA</t>
  </si>
  <si>
    <t>AGTTGGATATACAGTCAGGGA</t>
  </si>
  <si>
    <t>TTGGATATACAGTCAGGGACG</t>
  </si>
  <si>
    <t>ACATGGTTTAAAGGCGGGGCA</t>
  </si>
  <si>
    <t>GTATGTGGCAGACCTGCTTCG</t>
  </si>
  <si>
    <t>TTTCTCGGCAAGATGGCGGAG</t>
  </si>
  <si>
    <t>TCATTTGCTAGGACGGAGCAA</t>
  </si>
  <si>
    <t>CCGATGAGTATGGTGGGGCCG</t>
  </si>
  <si>
    <t>GCGACCCCTACTTTCACGCCA</t>
  </si>
  <si>
    <t>AGTTTGTTAGGCTGCCTAATA</t>
  </si>
  <si>
    <t>CATCGTCTAGGGTGCGCGGCA</t>
  </si>
  <si>
    <t>GCGGCGCCTAAGATAGGCGCG</t>
  </si>
  <si>
    <t>CGGCGGGCTAATGGTCGGGCA</t>
  </si>
  <si>
    <t>GTGGCCCTATACGCCCCCGTT</t>
  </si>
  <si>
    <t>GAATCCTGTAGAGCCCCCGGA</t>
  </si>
  <si>
    <t>CCGGTTGGTACGTTAAGGCCC</t>
  </si>
  <si>
    <t>GGCACGGTTACCGTCGCGGCG</t>
  </si>
  <si>
    <t>TTGCCGCTATCTTGCGACAAA</t>
  </si>
  <si>
    <t>GCCGGAATAATGGAGTGGTCA</t>
  </si>
  <si>
    <t>GCCTCGGCTATGGGGCAGGGA</t>
  </si>
  <si>
    <t>GCAGCAGCTAGGGTGACTTCG</t>
  </si>
  <si>
    <t>GCGAGCGATAGATCCTTGACG</t>
  </si>
  <si>
    <t>CGAGCGATAGATCCTTGACGA</t>
  </si>
  <si>
    <t>AGAAGTCCTATCAAGCATCCA</t>
  </si>
  <si>
    <t>CGGCAACCTAACAAGGTTCCG</t>
  </si>
  <si>
    <t>AGGGCGCGTATCTTTCCCGGA</t>
  </si>
  <si>
    <t>GGGCGCGTATCTTTCCCGGAG</t>
  </si>
  <si>
    <t>GTGGGGACTACACTTTATGGG</t>
  </si>
  <si>
    <t>TTTTCCGCTATGCCTCGCCTG</t>
  </si>
  <si>
    <t>TTTCCGCTATGCCTCGCCTGA</t>
  </si>
  <si>
    <t>GCCTGATCTAGGGTAGGCTCA</t>
  </si>
  <si>
    <t>GCGTTCTGTATATTCGTCTGA</t>
  </si>
  <si>
    <t>GGACCTTCTAGAATCTCCCCG</t>
  </si>
  <si>
    <t>CCAGCGGGTAACCTGCGGGCA</t>
  </si>
  <si>
    <t>AGGCAGGCTATCGTCGCGCGG</t>
  </si>
  <si>
    <t>TCCCACGCCATTCTGCGCGCC</t>
  </si>
  <si>
    <t>GAGGCGCTACGCAGACGCGCA</t>
  </si>
  <si>
    <t>TTGCCCCCTATACGGGTCGGC</t>
  </si>
  <si>
    <t>TTCAAGACTACATAAACAGTC</t>
  </si>
  <si>
    <t>GCGGCACCTATGATGACCTAG</t>
  </si>
  <si>
    <t>ATAGTGGTTAGCATAACTGCA</t>
  </si>
  <si>
    <t>GGCTGTGCCATGTTAGCGATA</t>
  </si>
  <si>
    <t>ATCTCTTGCATAATGACCTTA</t>
  </si>
  <si>
    <t>GCGGCCGTTACATAGGCCGCT</t>
  </si>
  <si>
    <t>CGGCCGTTACATAGGCCGCTC</t>
  </si>
  <si>
    <t>AAAATGGCTAGGACGTCGCAG</t>
  </si>
  <si>
    <t>CGTCATGCTATACCCTTTCCC</t>
  </si>
  <si>
    <t>GACGCAAGTATATCAACAGCC</t>
  </si>
  <si>
    <t>CCTCCGCCTAATGTTCGCGCG</t>
  </si>
  <si>
    <t>GATGCGGCTAACAACATCGCG</t>
  </si>
  <si>
    <t>CGGGCCGCTACATCACGCCGA</t>
  </si>
  <si>
    <t>GCCGGGACTAGACACGCGCCA</t>
  </si>
  <si>
    <t>CCAATGGATAACTCCGCCGCC</t>
  </si>
  <si>
    <t>CAATGGATAACTCCGCCGCCG</t>
  </si>
  <si>
    <t>GGCTGCCGTATCTCGCGGCTG</t>
  </si>
  <si>
    <t>GCTGCCGTATCTCGCGGCTGG</t>
  </si>
  <si>
    <t>CGAGGGCGTATCTGCCGCGCG</t>
  </si>
  <si>
    <t>GCTGCCTGTAATCGGGCGGTC</t>
  </si>
  <si>
    <t>CTGCCTGTAATCGGGCGGTCA</t>
  </si>
  <si>
    <t>ACTCCCCCTATACGCCGCCTA</t>
  </si>
  <si>
    <t>CTCCCCCTATACGCCGCCTAC</t>
  </si>
  <si>
    <t>TCCCCCTATACGCCGCCTACC</t>
  </si>
  <si>
    <t>GCCTCTGATAGAAGGCCTGCG</t>
  </si>
  <si>
    <t>CCTCTGATAGAAGGCCTGCGA</t>
  </si>
  <si>
    <t>ACCTCCTGTAGCAGGCTGCAT</t>
  </si>
  <si>
    <t>CCTCCTGTAGCAGGCTGCATC</t>
  </si>
  <si>
    <t>TTTCCCCATATCAGGCGCGCG</t>
  </si>
  <si>
    <t>TTCCCCATATCAGGCGCGCGG</t>
  </si>
  <si>
    <t>GGGCGCATACATCACCTGACA</t>
  </si>
  <si>
    <t>AAAGCCCATAGATCACGGCGT</t>
  </si>
  <si>
    <t>AAGCCCATAGATCACGGCGTC</t>
  </si>
  <si>
    <t>GTTGTCATAAAGCTAGCTTTG</t>
  </si>
  <si>
    <t>TGGCCTTTATACCCGGTTCCG</t>
  </si>
  <si>
    <t>CGCGCTGATACCTTGACCGGA</t>
  </si>
  <si>
    <t>TCTGCCGGTAGCACCCGCTCA</t>
  </si>
  <si>
    <t>CTCCCCGTTATGGGAGCGGCC</t>
  </si>
  <si>
    <t>CTTTGGGCCATAGAGGGACCG</t>
  </si>
  <si>
    <t>ATGCGTCCTAAACCGGACCCC</t>
  </si>
  <si>
    <t>TTGCCGCGCATGATCCGTCGG</t>
  </si>
  <si>
    <t>CATTCCGCTATGATGAATCCA</t>
  </si>
  <si>
    <t>AATCCGTGTAATGTGCGGGCG</t>
  </si>
  <si>
    <t>TTATGCGCTAGGGCAGGCCCA</t>
  </si>
  <si>
    <t>AACCGCCTAGCTCCATGGCCA</t>
  </si>
  <si>
    <t>CGGTGGGGCAAAACGCGCGCG</t>
  </si>
  <si>
    <t>GGCAGGGCTAGAACGGGATCA</t>
  </si>
  <si>
    <t>TTGGCCTTATCCCCCGGGACA</t>
  </si>
  <si>
    <t>GAACGGCATATTCCGGCTGCG</t>
  </si>
  <si>
    <t>CGGCGGGCCAGAGTGGCGGCA</t>
  </si>
  <si>
    <t>CTCGATCTACATCTGGGGCCA</t>
  </si>
  <si>
    <t>CTCTGGCGTATCAGGCGTCGG</t>
  </si>
  <si>
    <t>TCTGGCGTATCAGGCGTCGGA</t>
  </si>
  <si>
    <t>GGGCTGGTACGCTTCGGCCCG</t>
  </si>
  <si>
    <t>GCGCGCGTAGAGAGGCACCCG</t>
  </si>
  <si>
    <t>GCGCGGCCTACTGTCCGGCCG</t>
  </si>
  <si>
    <t>CGCATGTTACGCGCCTTTCCA</t>
  </si>
  <si>
    <t>TGCTGGGCTACAGGCTGCTGA</t>
  </si>
  <si>
    <t>TTTCGGATTAGAGACGCGGCA</t>
  </si>
  <si>
    <t>CCCCCGCATAAGAAGCGCCGG</t>
  </si>
  <si>
    <t>CCCCGCATAAGAAGCGCCGGA</t>
  </si>
  <si>
    <t>CTCTTGCCTATGGAGAGGGCG</t>
  </si>
  <si>
    <t>GCGATGCGTATCCTGCCCTGA</t>
  </si>
  <si>
    <t>TTTCCGGCTAGCCACGTCGCG</t>
  </si>
  <si>
    <t>CCCATGCCTATCCTGCGCAAC</t>
  </si>
  <si>
    <t>GCGGGCGCTATCTCTCGGGGA</t>
  </si>
  <si>
    <t>TTTGCGACTATCTGTCCCGCG</t>
  </si>
  <si>
    <t>GCCGGGCGTAGCCTCCGCCCA</t>
  </si>
  <si>
    <t>CTCGCGGCTAACGTCGCGACG</t>
  </si>
  <si>
    <t>CTTGCCTGTATGGTGCGAGTT</t>
  </si>
  <si>
    <t>TTGCCTGTATGGTGCGAGTTT</t>
  </si>
  <si>
    <t>CGGCGCTCTACAGATATCCGG</t>
  </si>
  <si>
    <t>GGCCGTGTTACGCTTCCCGAG</t>
  </si>
  <si>
    <t>ATTTCCCATACATCGGACATC</t>
  </si>
  <si>
    <t>GTCCGATGTATGGGAAATATC</t>
  </si>
  <si>
    <t>AGCCTCGGTAAAAGGCGGGCC</t>
  </si>
  <si>
    <t>CCGCAGGCTACGCGCGGGGCG</t>
  </si>
  <si>
    <t>TCCTTCGGTATGGTCCCTGCG</t>
  </si>
  <si>
    <t>ACGCTCGGCACAATGCTTCTG</t>
  </si>
  <si>
    <t>GCACCGCCTAGGCTCGCCGGA</t>
  </si>
  <si>
    <t>CTCGGCCACAAATTCCCCCGA</t>
  </si>
  <si>
    <t>GGCTCGGCCACAAATTCCCCC</t>
  </si>
  <si>
    <t>TCTCATGATACGAGGTCCCTT</t>
  </si>
  <si>
    <t>ATATGTGGTAGGCTGTGGAGA</t>
  </si>
  <si>
    <t>CTTTGCAGTAGGCGGCAGGCA</t>
  </si>
  <si>
    <t>TCGTTCCGTATGCTGCGGCGG</t>
  </si>
  <si>
    <t>TTGTCTGTCATGAAGACCGGG</t>
  </si>
  <si>
    <t>CTCATCCTAAGGCTGGTATCC</t>
  </si>
  <si>
    <t>CTTCGCCGTAACCGGAACTGG</t>
  </si>
  <si>
    <t>GGATCGTCTAGAGGGACCGCA</t>
  </si>
  <si>
    <t>ACGCCGCCTATAGCGGAAGGG</t>
  </si>
  <si>
    <t>GCATCGGCTAGCCAATGAGCA</t>
  </si>
  <si>
    <t>CAGCGATTACCTGTGGCTGCA</t>
  </si>
  <si>
    <t>CAAACCCCTAAACTCACGCCT</t>
  </si>
  <si>
    <t>TTTGCCCCTATTGCTGCGACA</t>
  </si>
  <si>
    <t>TCCCTGCCTAGAACGGGCCCG</t>
  </si>
  <si>
    <t>GGCTTGGATAGACCGGGCGCA</t>
  </si>
  <si>
    <t>TCGCCTGCCAGACAGGGGCCG</t>
  </si>
  <si>
    <t>CTCGAGGCCATCCTCACCGCC</t>
  </si>
  <si>
    <t>CAAGCTGCTAGCTGGTCGAAG</t>
  </si>
  <si>
    <t>GCTCGGCCCATGTATAACGCG</t>
  </si>
  <si>
    <t>GGTCGCGTTATACATGGGCCG</t>
  </si>
  <si>
    <t>GTCGCGTTATACATGGGCCGA</t>
  </si>
  <si>
    <t>CGAGGCCCTAGACAGTCGCAA</t>
  </si>
  <si>
    <t>GCGGCGGCTAGGCTTTCCCCA</t>
  </si>
  <si>
    <t>GGCGGGTGTAAATCTCGCCCT</t>
  </si>
  <si>
    <t>ACGGCGTTACGACCCATCGCA</t>
  </si>
  <si>
    <t>TCCCGCGATATGCCAGAGGCT</t>
  </si>
  <si>
    <t>TTTGCCCCTAAACGGCCTCGA</t>
  </si>
  <si>
    <t>CTTTCGGGCATAGTTCGCGAA</t>
  </si>
  <si>
    <t>TTCTGTCATACAGGCGGAGCA</t>
  </si>
  <si>
    <t>TGCAACGCTATAAGAGCGGCA</t>
  </si>
  <si>
    <t>CGACGCCCTATGCTTAGGCGA</t>
  </si>
  <si>
    <t>GGACAGGCTATATGCCGCGCA</t>
  </si>
  <si>
    <t>GGCACCACTAGAGTTCGCGCA</t>
  </si>
  <si>
    <t>GGCAGGCTAGATTGGCGGGCA</t>
  </si>
  <si>
    <t>GGATCGGATAACAGCGGTGCG</t>
  </si>
  <si>
    <t>ATTTGGCTAGACTTTTCACCA</t>
  </si>
  <si>
    <t>ATCCGGCTAGAGTGGGAAATC</t>
  </si>
  <si>
    <t>TCTGCCGATAAGGTCGTTCCA</t>
  </si>
  <si>
    <t>CTGCCGATAAGGTCGTTCCAA</t>
  </si>
  <si>
    <t>CGACATCCTAACTCACGATGG</t>
  </si>
  <si>
    <t>TTCTGTGCTAGGAACCGGGCA</t>
  </si>
  <si>
    <t>CCTTGGCTTAGGGTCGCGGCA</t>
  </si>
  <si>
    <t>TTGCGTTCTAGGATGCGTCCA</t>
  </si>
  <si>
    <t>CTTGGCTTATAGGCCAGATCA</t>
  </si>
  <si>
    <t>CCTTCAGTAACGTCGCGCCCA</t>
  </si>
  <si>
    <t>CCGGGATATAGAACCGCGATG</t>
  </si>
  <si>
    <t>GAATCCCCTATGCTGGCCCCG</t>
  </si>
  <si>
    <t>CTCCCGCCTATATTCCGCCTG</t>
  </si>
  <si>
    <t>CCCTATTCTAGCGTCCGACCA</t>
  </si>
  <si>
    <t>CGGATGGCTAGCCTCGGCCGG</t>
  </si>
  <si>
    <t>TCCCGCCTTATAGCAGCGCCC</t>
  </si>
  <si>
    <t>GCGGCGGCTAAGAGGCGCGGA</t>
  </si>
  <si>
    <t>CTTTCGGATAGGCTCCATACC</t>
  </si>
  <si>
    <t>CTGTGACGTAGCTTTTCCTTA</t>
  </si>
  <si>
    <t>AAGCACGATAACATCCCCCTC</t>
  </si>
  <si>
    <t>GGATCAGATACGATGCTGGAC</t>
  </si>
  <si>
    <t>GATCAGATACGATGCTGGACG</t>
  </si>
  <si>
    <t>AAGCGGTCTATGCCTCGCAGG</t>
  </si>
  <si>
    <t>AGCGGTCTATGCCTCGCAGGA</t>
  </si>
  <si>
    <t>GTTGCGGTAATCCTCGGCTCC</t>
  </si>
  <si>
    <t>CGCCGGGCTAGGTGAAAGCCA</t>
  </si>
  <si>
    <t>GCCGGGCTAGGTGAAAGCCAC</t>
  </si>
  <si>
    <t>CGACGGCTTACGGTGCGGCCA</t>
  </si>
  <si>
    <t>TTCAGCCCTAGATTGACCCGG</t>
  </si>
  <si>
    <t>GGCTTCGCCATGATCCCGCGG</t>
  </si>
  <si>
    <t>AATCATGTTAGCCTCCGTGGG</t>
  </si>
  <si>
    <t>ACGGGCGCTAAGGCGACCCCG</t>
  </si>
  <si>
    <t>TCGATGGTAGAGGGCTCCTTC</t>
  </si>
  <si>
    <t>CAGTTTCCTATAAGGTGGCCG</t>
  </si>
  <si>
    <t>TGCGGCCTAAACCACGCCGCG</t>
  </si>
  <si>
    <t>AACGCCTATATCATGTCGCAG</t>
  </si>
  <si>
    <t>GGGCATCCTATATTGGCCGGG</t>
  </si>
  <si>
    <t>AATGGTGGTAAGGCCCCTCGG</t>
  </si>
  <si>
    <t>ATGGTGGTAAGGCCCCTCGGA</t>
  </si>
  <si>
    <t>CCCAAGCGTAAGCCACCGCCG</t>
  </si>
  <si>
    <t>GCCGGTGCTAGCCAAGAGGTG</t>
  </si>
  <si>
    <t>GGGGCTTGTATAAGCGCGCAT</t>
  </si>
  <si>
    <t>GGGCTTGTATAAGCGCGCATC</t>
  </si>
  <si>
    <t>GGCTTGTATAAGCGCGCATCC</t>
  </si>
  <si>
    <t>CCCGATGCTACAGGGCAGGGA</t>
  </si>
  <si>
    <t>CCCCGGCCTATGGTGCGCTGG</t>
  </si>
  <si>
    <t>CCCGGCCTATGGTGCGCTGGC</t>
  </si>
  <si>
    <t>TCCTCTGCTACACCCGCCGCG</t>
  </si>
  <si>
    <t>ACCGGTGCTAGAGGGAAGGCG</t>
  </si>
  <si>
    <t>CGCTCTCATATCTCTCGCGTC</t>
  </si>
  <si>
    <t>GCTCTCATATCTCTCGCGTCG</t>
  </si>
  <si>
    <t>TGTGGTGGCAAGGTGCCGCCA</t>
  </si>
  <si>
    <t>ACCCTTCCTATAAGCAGGGCG</t>
  </si>
  <si>
    <t>CTGCTCCGTAATATCCGCGCC</t>
  </si>
  <si>
    <t>CAGTCTGGTAGAAGACAAGCC</t>
  </si>
  <si>
    <t>CCCTGCCCTACCATCGGCCCA</t>
  </si>
  <si>
    <t>CGTTCTGTTAAGGTTCGCCGA</t>
  </si>
  <si>
    <t>GCCCACGCTATATGGGCGCGA</t>
  </si>
  <si>
    <t>CGTGGCTCTAGGGTCGCTCCG</t>
  </si>
  <si>
    <t>GACGGCACTAGTTTCAATCTA</t>
  </si>
  <si>
    <t>CGAGGCTGTAGGAAGACCCCG</t>
  </si>
  <si>
    <t>TGTAAGGTTAGATTTTTCCCG</t>
  </si>
  <si>
    <t>ATAACCAATAATCGTGCCGGA</t>
  </si>
  <si>
    <t>TAACCAATAATCGTGCCGGAT</t>
  </si>
  <si>
    <t>TTGCCTCCTACCTTTTTCTGG</t>
  </si>
  <si>
    <t>AATCGTTCTAGCCTCCGGTCA</t>
  </si>
  <si>
    <t>CTCCACCGTAGCATGAGGGGA</t>
  </si>
  <si>
    <t>ACTTGTCATATTGAGGAACGG</t>
  </si>
  <si>
    <t>ATGCCGTCTATGCCGAGGGCA</t>
  </si>
  <si>
    <t>CCGCTGATTAAACTGAAGGCA</t>
  </si>
  <si>
    <t>TGCAGCAATAGGGTCCGGCGG</t>
  </si>
  <si>
    <t>CGCTTTCATAGTCCGAATGTA</t>
  </si>
  <si>
    <t>GACGGGGTAGAGCAGGCGGTG</t>
  </si>
  <si>
    <t>CGCTGCTTTAACAGACCCCGC</t>
  </si>
  <si>
    <t>GCTGCTTTAACAGACCCCGCA</t>
  </si>
  <si>
    <t>TTTCGTGGTATGAATGTTTCA</t>
  </si>
  <si>
    <t>AGATGTGCTAGACCCGCGAAA</t>
  </si>
  <si>
    <t>AGCCTTGCTATAGGCCCGTCA</t>
  </si>
  <si>
    <t>GCCTTGCTATAGGCCCGTCAG</t>
  </si>
  <si>
    <t>CCTTGCTATAGGCCCGTCAGA</t>
  </si>
  <si>
    <t>TCCGATGTATCCCTTGTGACA</t>
  </si>
  <si>
    <t>GGATGCGCTAAAGGTAGTTTA</t>
  </si>
  <si>
    <t>TGATCGCTTAGACCTGCCCTG</t>
  </si>
  <si>
    <t>ATCCCCGTTAAAACGGGCGCA</t>
  </si>
  <si>
    <t>GCCCGTTTTAACGGGGATGGG</t>
  </si>
  <si>
    <t>CTGAGAGTAAACGAGGCGTCA</t>
  </si>
  <si>
    <t>CCGGGGTGTATTGGGGCTACA</t>
  </si>
  <si>
    <t>ATTTGGGCTAAGGCCGCCCGA</t>
  </si>
  <si>
    <t>CCAGCGGCTATATCGCGCCCA</t>
  </si>
  <si>
    <t>AGGGCTGCTAAGTCGAGCGGG</t>
  </si>
  <si>
    <t>ATCGGCGGTATCATGGTCGTC</t>
  </si>
  <si>
    <t>ATCCGTGCTATGTCAGCTGGA</t>
  </si>
  <si>
    <t>ATCCTGCCTATTTATCAGGTA</t>
  </si>
  <si>
    <t>TTTCGCCTACTCAGGATCCCG</t>
  </si>
  <si>
    <t>TTTCCTCTTAAGGTCAGGCCA</t>
  </si>
  <si>
    <t>GCGCGCCGTAGCATGAGGTTC</t>
  </si>
  <si>
    <t>CGCGCCGTAGCATGAGGTTCG</t>
  </si>
  <si>
    <t>GGGCGGGGCAGGATGCCCCGG</t>
  </si>
  <si>
    <t>AATCCCACTATGTTCCGCGCC</t>
  </si>
  <si>
    <t>ACCTTCTGTAAGCCGGTGGCT</t>
  </si>
  <si>
    <t>AAGCCCCGTATCCCGAACGCG</t>
  </si>
  <si>
    <t>CATTTTCTTATATTGCGCGCT</t>
  </si>
  <si>
    <t>GACCTCCTAGATAGGCCTCCG</t>
  </si>
  <si>
    <t>ATGCCGCTAAGGTTTGCGACG</t>
  </si>
  <si>
    <t>AAGGGGCTAGGTGTTGCCGCA</t>
  </si>
  <si>
    <t>AAGCGGCTAGAGGAGGGGCCG</t>
  </si>
  <si>
    <t>GGGCGCGCTATGGCTTCGGCG</t>
  </si>
  <si>
    <t>ACCTGTGCTATTCTGCCTCAG</t>
  </si>
  <si>
    <t>GCTTGCGATAGATGAGCCGCA</t>
  </si>
  <si>
    <t>CTGCCTTCTAGCCTTCCGGCA</t>
  </si>
  <si>
    <t>GCACCCATATAGGATGGGGCA</t>
  </si>
  <si>
    <t>TTCGGTGCTACCCTCACCGAG</t>
  </si>
  <si>
    <t>GCCGGGGTATGTGCCTTTGCC</t>
  </si>
  <si>
    <t>CGGGGCTATAACTCGTCCCCG</t>
  </si>
  <si>
    <t>CCATGCGGTATCTCCTGTGCA</t>
  </si>
  <si>
    <t>AACACGGATATCAAGACCGGA</t>
  </si>
  <si>
    <t>CTTGCGTGTAAGACGAAGGCA</t>
  </si>
  <si>
    <t>TCTCTGCTAGGGACCCGGGCT</t>
  </si>
  <si>
    <t>GTGCTGCTATAGAGCGGCAGA</t>
  </si>
  <si>
    <t>ATGTCCAGTAGTCAGGGCGGA</t>
  </si>
  <si>
    <t>AGCCTTGCTAGCAAGGTCCGG</t>
  </si>
  <si>
    <t>GGGATGCTACCTCTTCGGACA</t>
  </si>
  <si>
    <t>ACGCCATATATAGTTGTCACA</t>
  </si>
  <si>
    <t>CGCGCGCATACTCTTGGAGCA</t>
  </si>
  <si>
    <t>ATATGGCATAGGAGGTAAGCA</t>
  </si>
  <si>
    <t>TCAGGGCTAAATCTTCAGACG</t>
  </si>
  <si>
    <t>GGGCGTGCTACAGCGCGCTCG</t>
  </si>
  <si>
    <t>TTTCTGGATAAAGGGGCGGCA</t>
  </si>
  <si>
    <t>GGGGAGGATAAAGCGCGCCCA</t>
  </si>
  <si>
    <t>CCATTGGCTAGGTCTTGGCCA</t>
  </si>
  <si>
    <t>GAAGGTCGTATAAGTATCCCA</t>
  </si>
  <si>
    <t>CCGCGGCTAAATCTGGCCCCC</t>
  </si>
  <si>
    <t>CGATGTGGTATTCTCGGGTCT</t>
  </si>
  <si>
    <t>ACCTGCGCTATCCGGCAAAAA</t>
  </si>
  <si>
    <t>CGGCTCTCTATGTGCGAATGA</t>
  </si>
  <si>
    <t>GAACGCGATATAAGTGTCCGT</t>
  </si>
  <si>
    <t>AACGCGATATAAGTGTCCGTC</t>
  </si>
  <si>
    <t>ACGCGATATAAGTGTCCGTCA</t>
  </si>
  <si>
    <t>GATCGACTAGGAACCATTCCG</t>
  </si>
  <si>
    <t>TCCTGCCCATACTCGATTCCG</t>
  </si>
  <si>
    <t>CCATGGCCTAGAGCTTCGGAC</t>
  </si>
  <si>
    <t>GACCGCGGCAGAAGGGGAGGC</t>
  </si>
  <si>
    <t>GTTTACTGTACCGTCTGGACG</t>
  </si>
  <si>
    <t>TTTACTGTACCGTCTGGACGG</t>
  </si>
  <si>
    <t>TGTACCCTTATTATGGCGTCG</t>
  </si>
  <si>
    <t>AAGCATCCTATCACGCCCTGG</t>
  </si>
  <si>
    <t>TTTGGTCCTACTCTCGGCGCA</t>
  </si>
  <si>
    <t>CGCTCGCATACAATGACCTTG</t>
  </si>
  <si>
    <t>CGCAGGCATAGATGAGAGTGA</t>
  </si>
  <si>
    <t>GCAGGCATAGATGAGAGTGAA</t>
  </si>
  <si>
    <t>ACCCATGGTAAGGCCCGCGCC</t>
  </si>
  <si>
    <t>GCAGGGGCTAGCCTCGGCGCA</t>
  </si>
  <si>
    <t>TCCTCGACTAGTGTGACGCCG</t>
  </si>
  <si>
    <t>CCTCGACTAGTGTGACGCCGA</t>
  </si>
  <si>
    <t>ATTCTCCCCATTTTTCCCTTG</t>
  </si>
  <si>
    <t>GGAGGGATAGATTAACATTTG</t>
  </si>
  <si>
    <t>GGGCAAAATAGGGTCTGCGGC</t>
  </si>
  <si>
    <t>GGCAAAATAGGGTCTGCGGCA</t>
  </si>
  <si>
    <t>TTTCGTGTTAAGGATTGGCTG</t>
  </si>
  <si>
    <t>GGTTTGGGTATCTTGGGCGTC</t>
  </si>
  <si>
    <t>TGGCGGATTATCTGGCGCGCA</t>
  </si>
  <si>
    <t>CATGATCCTATGCTGGCCCCA</t>
  </si>
  <si>
    <t>TTTTGACCTAAAATGGATCCT</t>
  </si>
  <si>
    <t>AATCCGGTAGGGATCGTTGCG</t>
  </si>
  <si>
    <t>GGGCTGGTATGCAGCCCAGAA</t>
  </si>
  <si>
    <t>GGGGTCGTTACCTTGGAGACC</t>
  </si>
  <si>
    <t>AATTGCGATACACTGAGTCCG</t>
  </si>
  <si>
    <t>TTGCAAGGTATCCTGCCGCCA</t>
  </si>
  <si>
    <t>AAATGGTTTAAGGCCAAACTA</t>
  </si>
  <si>
    <t>CGACCTGTCAGGTTGCGCCCA</t>
  </si>
  <si>
    <t>CCGCTGGCTAGTCAGTCTGCG</t>
  </si>
  <si>
    <t>ATCGGTGATATGGGCTCAACA</t>
  </si>
  <si>
    <t>TCGGTGATATGGGCTCAACAG</t>
  </si>
  <si>
    <t>CCTGCGCTTAGGCTCTCTCCT</t>
  </si>
  <si>
    <t>CTTCGCGCTATCACCCCCGCC</t>
  </si>
  <si>
    <t>TGCGGGTTTAAGTTGCACGCG</t>
  </si>
  <si>
    <t>CCCTGTGCTACTTCTTTCGGG</t>
  </si>
  <si>
    <t>CGGTGGGCTAAGAGGGCCGCG</t>
  </si>
  <si>
    <t>ATGATTGGTATTGTGACCCCA</t>
  </si>
  <si>
    <t>AGCTATGCCAGAAGTTCAGGG</t>
  </si>
  <si>
    <t>GGGCATTGTATGCTTTACCTA</t>
  </si>
  <si>
    <t>GGCCCGTTACCAAAGTTGCCG</t>
  </si>
  <si>
    <t>GCTTGCCCTAATATCGGTGGA</t>
  </si>
  <si>
    <t>CTCCGGCGTAGGATGGCCGGA</t>
  </si>
  <si>
    <t>GCAGGGGGCAGACTTCCGGTA</t>
  </si>
  <si>
    <t>TTTTCCGCCACTCTGTTCCTA</t>
  </si>
  <si>
    <t>CGCTCGCCTAGTGTCTGCGGA</t>
  </si>
  <si>
    <t>TTGCGGTGTAATCTGCCCGCA</t>
  </si>
  <si>
    <t>TGCGGTGTAATCTGCCCGCAG</t>
  </si>
  <si>
    <t>AGGTTGTGTATCAGAAAGAGG</t>
  </si>
  <si>
    <t>GAACGTGCTAAATAAGCAGGA</t>
  </si>
  <si>
    <t>GGTTCGGGTAGCATTCTGCCT</t>
  </si>
  <si>
    <t>AAGGCCGCTATAAGGCCCCAT</t>
  </si>
  <si>
    <t>AGGCCGCTATAAGGCCCCATC</t>
  </si>
  <si>
    <t>CCCTTTGCTAGAAGGGCGCGG</t>
  </si>
  <si>
    <t>TTCTGTGGCAGAGAGAAGAAA</t>
  </si>
  <si>
    <t>CCGGCTGATAACCTCGCGTCC</t>
  </si>
  <si>
    <t>CGGCCCCGTAGCCTCGTCCTG</t>
  </si>
  <si>
    <t>CATTCCGCTAAGGGGCAGGGA</t>
  </si>
  <si>
    <t>GCCCGCGATAGGAGGGGCGCC</t>
  </si>
  <si>
    <t>AGGCGGGCTAGGCCGCGCGCA</t>
  </si>
  <si>
    <t>CCTTCGCCTAACCTCCGGCAA</t>
  </si>
  <si>
    <t>GGGGCGATATGGTCGCCCGCA</t>
  </si>
  <si>
    <t>CTTCGGGCTAGGCAGGCGCCC</t>
  </si>
  <si>
    <t>ACCCGTGTCAGCCTGACCCTA</t>
  </si>
  <si>
    <t>CCTTTGCGTATAAGCCCTGCA</t>
  </si>
  <si>
    <t>CTTTGCGTATAAGCCCTGCAA</t>
  </si>
  <si>
    <t>GCATTTGCCATATCGGGGCAA</t>
  </si>
  <si>
    <t>CTCGCCACTAAGACTCGGGTA</t>
  </si>
  <si>
    <t>GCTTCGGCCACAGAGGGCACA</t>
  </si>
  <si>
    <t>CCTCACGCTAAGCCGGGGGCG</t>
  </si>
  <si>
    <t>CGCAGGGCTAGGGTCGGCCCA</t>
  </si>
  <si>
    <t>CCGGTTGCTATATCGCCCTCG</t>
  </si>
  <si>
    <t>CGGGCGCCTAAGCTGCTCTCG</t>
  </si>
  <si>
    <t>TTCGTCGCTATATGTTGGGGA</t>
  </si>
  <si>
    <t>CGAACCAGTACAACGCCGAGG</t>
  </si>
  <si>
    <t>CACTACGCTACGGTCGGATAG</t>
  </si>
  <si>
    <t>CTGCACGGTAAGAAGCGGCTG</t>
  </si>
  <si>
    <t>TTTGCCGCTACCTCCGTTGCG</t>
  </si>
  <si>
    <t>AGTCGTTTACCTTCCCATGTC</t>
  </si>
  <si>
    <t>TTTCGCGATAGACCCGGCGGA</t>
  </si>
  <si>
    <t>CGCTACGCTATATATGCCCCC</t>
  </si>
  <si>
    <t>CTACGCTATATATGCCCCCGG</t>
  </si>
  <si>
    <t>ATGCCTCTTAGACTGAGAAGA</t>
  </si>
  <si>
    <t>ATCTGTGGCAAGAGGATGGAG</t>
  </si>
  <si>
    <t>TCTGGGGCCAGAACCACGGCA</t>
  </si>
  <si>
    <t>ACCTGGGCTACACAGGTCTTA</t>
  </si>
  <si>
    <t>TTATGGGATATGCAGGTGCTA</t>
  </si>
  <si>
    <t>TGTCCCGTTAATGTTACACCT</t>
  </si>
  <si>
    <t>CGATTGGTAAGTGGGAGGGCA</t>
  </si>
  <si>
    <t>GCATGGCCTATGATGTCTTCG</t>
  </si>
  <si>
    <t>CGGAACGATAATCTCCCCCTA</t>
  </si>
  <si>
    <t>TCCTGCTATAACAGACCTTTG</t>
  </si>
  <si>
    <t>CTGCATGCTAAAGTATGGAAA</t>
  </si>
  <si>
    <t>GAGGGGCTATGCGGCGCATCA</t>
  </si>
  <si>
    <t>AGATGGGATAGAAGGTCGCTT</t>
  </si>
  <si>
    <t>AGGTGTGGTATGTATTCCTGG</t>
  </si>
  <si>
    <t>CTTGGGCTAAGCTCGTGCGCA</t>
  </si>
  <si>
    <t>CTGTGCTCTAGGTTGAATGGA</t>
  </si>
  <si>
    <t>GATTGCCCTAAGCCTCGGGCA</t>
  </si>
  <si>
    <t>TTCGTCCCTATAACCGGGATG</t>
  </si>
  <si>
    <t>CACACTGTATATTCGGGCCTG</t>
  </si>
  <si>
    <t>TGGAAGGATATAGAGCGCGGG</t>
  </si>
  <si>
    <t>CGATAGGCTATATCCCGACTC</t>
  </si>
  <si>
    <t>TAGGCTATATCCCGACTCCCG</t>
  </si>
  <si>
    <t>CCGCAACTATGTCCTGACGAA</t>
  </si>
  <si>
    <t>CCGGGGTTACTCTCCGGCCCA</t>
  </si>
  <si>
    <t>GCGGCCGTTAGCCTTCTCCGA</t>
  </si>
  <si>
    <t>CCTCTGGCTATGGTCTTGTGG</t>
  </si>
  <si>
    <t>TGATTCGCTATATCGTCCCGA</t>
  </si>
  <si>
    <t>ATTCGAGCTATTGATTCGCTA</t>
  </si>
  <si>
    <t>GCAAAGGCTAATCTGCGGACG</t>
  </si>
  <si>
    <t>CGACCGGCTAACAGACCAGCG</t>
  </si>
  <si>
    <t>CGTTCCGCTAGGGAGGGGTCG</t>
  </si>
  <si>
    <t>GTTCCGCTAGGGAGGGGTCGG</t>
  </si>
  <si>
    <t>CTTCGCGCTAGCGTCCCCGCG</t>
  </si>
  <si>
    <t>GGTTGCGCTACTTCGGGATCA</t>
  </si>
  <si>
    <t>AGGGTGATTAACCTGCCCCCA</t>
  </si>
  <si>
    <t>TCCGGCGCTAAACAGCCCGCG</t>
  </si>
  <si>
    <t>ACCTCGGCTAATGTATGTCGC</t>
  </si>
  <si>
    <t>AGGCCGCTTAACTCGTTACGG</t>
  </si>
  <si>
    <t>GGCCGCTTAACTCGTTACGGT</t>
  </si>
  <si>
    <t>CGTCCTGTAACGCCGCGCTCG</t>
  </si>
  <si>
    <t>GCCCGCGTTATGCTGGCCGCG</t>
  </si>
  <si>
    <t>GCTCCTGGTATTCCTACGGCG</t>
  </si>
  <si>
    <t>AAGCGGTTAAGGGCTAGTTTA</t>
  </si>
  <si>
    <t>TTAAGGGCTAGTTTAAGGCCG</t>
  </si>
  <si>
    <t>AATCCTGCTAGAGCGGCCGCC</t>
  </si>
  <si>
    <t>GGATGGGATAGGCGCACGGCC</t>
  </si>
  <si>
    <t>GATGGGATAGGCGCACGGCCA</t>
  </si>
  <si>
    <t>TACTAGCATATTAGTCAGACA</t>
  </si>
  <si>
    <t>AACAGGTCTATGATCGGCGCG</t>
  </si>
  <si>
    <t>ATCGTGGCTATGATGCGCCCG</t>
  </si>
  <si>
    <t>GGCGGGGATAGGCCCGCCCCG</t>
  </si>
  <si>
    <t>CGATGCGCTATTACACCGCAG</t>
  </si>
  <si>
    <t>GATGCGCTATTACACCGCAGA</t>
  </si>
  <si>
    <t>CGCCCGGCTAGCGGTGGAGGG</t>
  </si>
  <si>
    <t>TTGAATGCTAGGGGGCCGTCA</t>
  </si>
  <si>
    <t>ACTCTGGCTAATGGAGGAGGG</t>
  </si>
  <si>
    <t>TGATGCGTTACACTCTGGCTA</t>
  </si>
  <si>
    <t>GGCCTCGCTACCTTCCGTGCA</t>
  </si>
  <si>
    <t>GGGCAGGCCATATTGTGCGCC</t>
  </si>
  <si>
    <t>CCCGGCAATAGAGGACGGAGG</t>
  </si>
  <si>
    <t>GCACGCATATCCTCGCCTTCG</t>
  </si>
  <si>
    <t>TTCGGCCATACTGCGGTGCGC</t>
  </si>
  <si>
    <t>TCGGCCATACTGCGGTGCGCG</t>
  </si>
  <si>
    <t>TTGATCGGTATATCCGTCCAG</t>
  </si>
  <si>
    <t>GCTCCTTTTATGGTGAAGCCA</t>
  </si>
  <si>
    <t>TGCTCTCTTATCCTCACGGCA</t>
  </si>
  <si>
    <t>GCGGGCTCTAGTCTTCGCGCC</t>
  </si>
  <si>
    <t>CGGGCTCTAGTCTTCGCGCCA</t>
  </si>
  <si>
    <t>ATGCGCGCTAAGGGAAGCGCA</t>
  </si>
  <si>
    <t>CGCTGCGCTACGAAAGGTGCC</t>
  </si>
  <si>
    <t>CTTCGCGTTAAGCCTATCCGG</t>
  </si>
  <si>
    <t>CGCTGAGCTATAGGCGCGCGA</t>
  </si>
  <si>
    <t>CTCGGCCCTAACGCTGCCGGG</t>
  </si>
  <si>
    <t>GCACATGCTAACTTCGGTTCC</t>
  </si>
  <si>
    <t>CACATGCTAACTTCGGTTCCG</t>
  </si>
  <si>
    <t>GCTCGGCCTACCTCCGGTCTA</t>
  </si>
  <si>
    <t>ATCCGTGGCATCGTGCCGCGG</t>
  </si>
  <si>
    <t>GAAGCTGCTAGCCCTGAGGGC</t>
  </si>
  <si>
    <t>ATTGGGATAGGGTCGACGACA</t>
  </si>
  <si>
    <t>ATCTGCCCTATGACCGCGGCC</t>
  </si>
  <si>
    <t>GGCACGCTTAATCCGGCAGCG</t>
  </si>
  <si>
    <t>TCCTGTGCTAGCGTCACTTCA</t>
  </si>
  <si>
    <t>ATGCACCGTAGCATGGCGAAC</t>
  </si>
  <si>
    <t>GCTTCGCCTATTCGGACGCGA</t>
  </si>
  <si>
    <t>GAAGCGGATACATGTCCGGCG</t>
  </si>
  <si>
    <t>GGCGGCGCTACTACACCTTGA</t>
  </si>
  <si>
    <t>CAAGGTGTAGTAGCGCCGCCG</t>
  </si>
  <si>
    <t>AGGTGTAGTAGCGCCGCCGGA</t>
  </si>
  <si>
    <t>CGCGGCCTAGCCTCGGCCCCG</t>
  </si>
  <si>
    <t>GCCCGGCCTATATCGGCCGCG</t>
  </si>
  <si>
    <t>CCCGGCCTATATCGGCCGCGA</t>
  </si>
  <si>
    <t>CCGGCCTATATCGGCCGCGAG</t>
  </si>
  <si>
    <t>CGGCCTATATCGGCCGCGAGA</t>
  </si>
  <si>
    <t>CCCGCCCTAATCTCGGGGCTG</t>
  </si>
  <si>
    <t>CGGGCGCCTATAACAGAGACG</t>
  </si>
  <si>
    <t>GTCTCTGTTATAGGCGCCCGA</t>
  </si>
  <si>
    <t>TCTCTGTTATAGGCGCCCGAC</t>
  </si>
  <si>
    <t>CTCTGTTATAGGCGCCCGACC</t>
  </si>
  <si>
    <t>TCCTAGGTTAGAGTTGCAAGA</t>
  </si>
  <si>
    <t>GGCCGCGATAGCATCCCCGAA</t>
  </si>
  <si>
    <t>GGTCGGTTAAGACTGCGGCCG</t>
  </si>
  <si>
    <t>AAATCGGATAGATGGCAGAGA</t>
  </si>
  <si>
    <t>ATGTGCGGTAGGCTTTGCGCT</t>
  </si>
  <si>
    <t>CGGTGCTTACCCGTTTTCTGC</t>
  </si>
  <si>
    <t>CATATCTATAACAGTCTTTCA</t>
  </si>
  <si>
    <t>ATATCTATAACAGTCTTTCAA</t>
  </si>
  <si>
    <t>AAGGGCGCTACGCCCACTCCA</t>
  </si>
  <si>
    <t>GCGGACGGTATCGTGGTCGCA</t>
  </si>
  <si>
    <t>CGTCGCGGTATGGGCAGGTCT</t>
  </si>
  <si>
    <t>TGTTCCGCTAGCTTCGCCCGA</t>
  </si>
  <si>
    <t>CGGCGGGCTACTGCTGCCGCA</t>
  </si>
  <si>
    <t>TCTGTCGATAAATTGGCGGAA</t>
  </si>
  <si>
    <t>CGACCGACTAGGCTCTGGGCC</t>
  </si>
  <si>
    <t>GACCGACTAGGCTCTGGGCCG</t>
  </si>
  <si>
    <t>GGATGCTCTATTGCTATTCCA</t>
  </si>
  <si>
    <t>GGCGGGACTATGGTCCGCCTC</t>
  </si>
  <si>
    <t>CGGCGGTTTATGCTGGCCTCA</t>
  </si>
  <si>
    <t>CGCCGCCCTATATCTGGCGCA</t>
  </si>
  <si>
    <t>GTCCGCGCTAAGGCTCGCGCA</t>
  </si>
  <si>
    <t>GCGGTCTCTATTGCGGGGCGA</t>
  </si>
  <si>
    <t>GGCAAGTCTATAACCGCGCCA</t>
  </si>
  <si>
    <t>CAAAGGGCTAGAAGGCCGCCA</t>
  </si>
  <si>
    <t>ACCCTTCCTAATCTGGCCGCC</t>
  </si>
  <si>
    <t>TGCGACCGTAAACAGGCTGGA</t>
  </si>
  <si>
    <t>TGCTCGACTAGGGTGCCCCCG</t>
  </si>
  <si>
    <t>ACATGCTACATGCTGTGGAAG</t>
  </si>
  <si>
    <t>GAACATGCTACATGCTGTGGA</t>
  </si>
  <si>
    <t>GCCTCGGCTAGACAGCACGGG</t>
  </si>
  <si>
    <t>CGGCGGGCTAGGAAGGGGGCC</t>
  </si>
  <si>
    <t>GCGAGGGCTAACCGCAGGCCG</t>
  </si>
  <si>
    <t>GGTGATGCTACCTTGAGAGAA</t>
  </si>
  <si>
    <t>GCTTCGGCTACCCCCGCCCCA</t>
  </si>
  <si>
    <t>CGTTCGGTTACATTGGACGCA</t>
  </si>
  <si>
    <t>GCGTCCGCTACGCTCGCGCGC</t>
  </si>
  <si>
    <t>GCGGGCGATAGGAAGGCCCGG</t>
  </si>
  <si>
    <t>CGCTCGCCTATCTCCGTCCGG</t>
  </si>
  <si>
    <t>CACGGGATTAAGCGGGATTGG</t>
  </si>
  <si>
    <t>CAGGCCGATACGAAGGCGCCG</t>
  </si>
  <si>
    <t>AAGCTGCTTATGCCTTGAGCC</t>
  </si>
  <si>
    <t>GTGTGAACTATATTGAAGTCT</t>
  </si>
  <si>
    <t>TCCGCCTCTAGCCTCCGGCTG</t>
  </si>
  <si>
    <t>CCTGCCGCTATTGTGGGTTTC</t>
  </si>
  <si>
    <t>AACATAAGTAGAGCACGGGCA</t>
  </si>
  <si>
    <t>GCGGGGCCTATAGCTGAGCGA</t>
  </si>
  <si>
    <t>GAGGGGTTTATATCGGGGGGC</t>
  </si>
  <si>
    <t>TCGCGGCGTAAAACCCGGCCA</t>
  </si>
  <si>
    <t>GGTTGCGTAGAGAGCGGCGCA</t>
  </si>
  <si>
    <t>TCCTGCTCTACTATGCCGTGG</t>
  </si>
  <si>
    <t>CTTTCGCATAAATGCGACATG</t>
  </si>
  <si>
    <t>AACCTGCATATCGTGACCGCG</t>
  </si>
  <si>
    <t>AAAACCGCTATTGAGTGACCA</t>
  </si>
  <si>
    <t>CCGCGGCCTAGGGTCGGCGCG</t>
  </si>
  <si>
    <t>CGCCTTCCTATAAGCGCCGCA</t>
  </si>
  <si>
    <t>CTGCTGCATAAGGTGCCCCCA</t>
  </si>
  <si>
    <t>ATTGGTTATAAAAGCTGACCG</t>
  </si>
  <si>
    <t>CGGCCGCTATCATGCGCCGCC</t>
  </si>
  <si>
    <t>CGCGGTCATAGATTCTGACCA</t>
  </si>
  <si>
    <t>TTCCGCAGTATACACGGCCGA</t>
  </si>
  <si>
    <t>GTGCGCCTTATACCGCGCGTG</t>
  </si>
  <si>
    <t>TCCCGTCCTAGGTCGGGGCAG</t>
  </si>
  <si>
    <t>GCCCCGGCTAAATCGCCGTCA</t>
  </si>
  <si>
    <t>CTCTTTGATAGTCGGGTGGTC</t>
  </si>
  <si>
    <t>AAAGGCGCTACCAGAGGCGCG</t>
  </si>
  <si>
    <t>CGAATGGCTAGACCTGCGGCA</t>
  </si>
  <si>
    <t>GGGGTGCGTATTTTTGTCGCT</t>
  </si>
  <si>
    <t>CCGCCTACTACCGTTAGGGTA</t>
  </si>
  <si>
    <t>GTTAGGGTATAGTGTGACACA</t>
  </si>
  <si>
    <t>AGATCTGGTATTTCCAAGCGG</t>
  </si>
  <si>
    <t>GATCTGGTATTTCCAAGCGGG</t>
  </si>
  <si>
    <t>TCCGACGGTAGCTTTCGCGCA</t>
  </si>
  <si>
    <t>AAAGGCCCTACATGGGCCCCA</t>
  </si>
  <si>
    <t>GAACGGGTTAAGCTCGGGCAA</t>
  </si>
  <si>
    <t>AACGGGTTAAGCTCGGGCAAA</t>
  </si>
  <si>
    <t>TTTTCCCGTATAGGCGCGCAT</t>
  </si>
  <si>
    <t>TTTCCCGTATAGGCGCGCATC</t>
  </si>
  <si>
    <t>TTCCCGTATAGGCGCGCATCC</t>
  </si>
  <si>
    <t>CGTCGCGCTAGGGTTGCCGGA</t>
  </si>
  <si>
    <t>GCGCGTGCTAGGCGAGAGCGA</t>
  </si>
  <si>
    <t>AGCCTTTATAGGCTTCGAGGG</t>
  </si>
  <si>
    <t>GATTGCGTCAGCCTCGTGACA</t>
  </si>
  <si>
    <t>AGGGGGGATATGATCTGGCTG</t>
  </si>
  <si>
    <t>GGCTGACATAAAATCTGGGCG</t>
  </si>
  <si>
    <t>TCAACTGTTACCGACAGCCCG</t>
  </si>
  <si>
    <t>AAGCGCCTATGCGCAGGAGGG</t>
  </si>
  <si>
    <t>TTCTGCCCTATGCTGGGGCGG</t>
  </si>
  <si>
    <t>ACCTGGAGTAACACGACCGCA</t>
  </si>
  <si>
    <t>CCCCCATATAAATCGCCCCTC</t>
  </si>
  <si>
    <t>CCCCATATAAATCGCCCCTCA</t>
  </si>
  <si>
    <t>CCACCGGCTACCATCTGACGA</t>
  </si>
  <si>
    <t>GAAGCTGATATACGATCCGAA</t>
  </si>
  <si>
    <t>GTTCCTCCTATATCCTCGCCG</t>
  </si>
  <si>
    <t>TTCCTCCTATATCCTCGCCGC</t>
  </si>
  <si>
    <t>TCCTCCTATATCCTCGCCGCA</t>
  </si>
  <si>
    <t>CCTCCTATATCCTCGCCGCAT</t>
  </si>
  <si>
    <t>TGCTGCGATAGGGTGCGGCGA</t>
  </si>
  <si>
    <t>ATGGGCCTATACGCCCTTCCA</t>
  </si>
  <si>
    <t>GGGCCTATACGCCCTTCCATA</t>
  </si>
  <si>
    <t>CGCACCGCTACATCGACATCA</t>
  </si>
  <si>
    <t>CTCTATGGTATGAGTTAAAAA</t>
  </si>
  <si>
    <t>CGATCCGGCAGAGTCGGCAGA</t>
  </si>
  <si>
    <t>GCATGTGTTAGAGCATTGTGA</t>
  </si>
  <si>
    <t>GCGGCTGCTAGAGTGCGCGGA</t>
  </si>
  <si>
    <t>GCCTCGTCTAGGCTCGCCCCA</t>
  </si>
  <si>
    <t>CGAGGTAATATCTTGGGAGCC</t>
  </si>
  <si>
    <t>GCGAGAGATAGGATGCTTCGG</t>
  </si>
  <si>
    <t>CTTTCTGTTATGAGGGCCCCC</t>
  </si>
  <si>
    <t>TTTCTGTTATGAGGGCCCCCA</t>
  </si>
  <si>
    <t>GAAGCGGGTAGGGTGCGCGCA</t>
  </si>
  <si>
    <t>AACTTCACTAGACCGGCGTGC</t>
  </si>
  <si>
    <t>GGCGGCGCTAGAAGGGCCGTG</t>
  </si>
  <si>
    <t>GGCTTTTGTAGGGTCGCCCGA</t>
  </si>
  <si>
    <t>GGGTGCAGTATACGGTCACCG</t>
  </si>
  <si>
    <t>GGCTGAGCTATTGAGGGGCCA</t>
  </si>
  <si>
    <t>TCTTTTCTTATGAGGATGGCC</t>
  </si>
  <si>
    <t>CGACCTGATACACCGGCCGCA</t>
  </si>
  <si>
    <t>CGCGCGTCTATAGTGACTCTG</t>
  </si>
  <si>
    <t>CCTTCTGTAAGATGAAGGAAA</t>
  </si>
  <si>
    <t>GGCTGCATTACACCGATTTCA</t>
  </si>
  <si>
    <t>GGCCTTGGTATCCATTCTCGG</t>
  </si>
  <si>
    <t>ATCCGCGGCAAGCTGGGCACA</t>
  </si>
  <si>
    <t>GATAACGCTAATTTCGCCGGA</t>
  </si>
  <si>
    <t>GGGTCCGTTACGGTGGAGTCA</t>
  </si>
  <si>
    <t>AACCCCGTCATCCTGCGGCCA</t>
  </si>
  <si>
    <t>GGCCGTGCTATGGTCGGCGAA</t>
  </si>
  <si>
    <t>CGGACTGCTAGACCTTCGCGG</t>
  </si>
  <si>
    <t>GGACTGCTAGACCTTCGCGGA</t>
  </si>
  <si>
    <t>CCGCTTGCTAGCGTCATCCCA</t>
  </si>
  <si>
    <t>GGACCGCTATAACTCGCGCGC</t>
  </si>
  <si>
    <t>AATTGTCCTAGAGCGGCGCTC</t>
  </si>
  <si>
    <t>CCGGGGCGTAATGGCGACAGC</t>
  </si>
  <si>
    <t>CGGGGCGTAATGGCGACAGCG</t>
  </si>
  <si>
    <t>GGGGCGCATAAGGTGCGGAGG</t>
  </si>
  <si>
    <t>TCGGCGGCTATGGTGCGGCCA</t>
  </si>
  <si>
    <t>CCAGTGTCTAGAGTGATATTG</t>
  </si>
  <si>
    <t>TCTGCGCTAACCAGAGCCTCG</t>
  </si>
  <si>
    <t>GGAACGGCTAGGCTCGCCGGG</t>
  </si>
  <si>
    <t>AATCCCCTATATGATGCGCTT</t>
  </si>
  <si>
    <t>CAACCCGATAACGCTTCTTAG</t>
  </si>
  <si>
    <t>CCGGGAATAGGGCTTGCTTTA</t>
  </si>
  <si>
    <t>ACAAGGTGTAGCCCTTGAATT</t>
  </si>
  <si>
    <t>GCCCCGCTATGGTCTGTCCCA</t>
  </si>
  <si>
    <t>GACCGCCCTACCATTCCGGGA</t>
  </si>
  <si>
    <t>TTCGGGGGCATCGTTTTTTCA</t>
  </si>
  <si>
    <t>CCTCGTCCCATCACCCGCCCG</t>
  </si>
  <si>
    <t>TCGTTCTCTAGCCTGGCACGA</t>
  </si>
  <si>
    <t>TTCTCTCTATCGCCAGAAGCG</t>
  </si>
  <si>
    <t>CGGGCTGATAAGATCGTGACA</t>
  </si>
  <si>
    <t>GCATTTCCTATGAAGCCCTGA</t>
  </si>
  <si>
    <t>GGGGGCCTAGTCTCCCCGGCG</t>
  </si>
  <si>
    <t>GACAGTGCTAGGCTGCGCTGC</t>
  </si>
  <si>
    <t>ACAGTGCTAGGCTGCGCTGCG</t>
  </si>
  <si>
    <t>GTCTCGCATAGGATCGGGACA</t>
  </si>
  <si>
    <t>GGCCGTGCTAAGGGGGATGAA</t>
  </si>
  <si>
    <t>GGACGCGTTACGCTTTAATCC</t>
  </si>
  <si>
    <t>GACGCGTTACGCTTTAATCCA</t>
  </si>
  <si>
    <t>TCTCCGGTCAGAGTGGGGCGG</t>
  </si>
  <si>
    <t>AAGCGCCTATGCCTTCCGGCA</t>
  </si>
  <si>
    <t>GGTTCCGCCAGAAGAGCCGCC</t>
  </si>
  <si>
    <t>AATCTTCTTAATCTGCCTCGA</t>
  </si>
  <si>
    <t>ATCTTCTTAATCTGCCTCGAG</t>
  </si>
  <si>
    <t>CGTGGGTCTATAGGCGCGTCA</t>
  </si>
  <si>
    <t>TATGTTGGTATCAACATAACA</t>
  </si>
  <si>
    <t>AGTTCGACTATGCATGAATAA</t>
  </si>
  <si>
    <t>TTTCAAATTATCAGATCCGGG</t>
  </si>
  <si>
    <t>CTTTCGATTAGCCTGTCAATG</t>
  </si>
  <si>
    <t>CGAAAGCTAATCTAATAAAAA</t>
  </si>
  <si>
    <t>ACGGGTGCTAAGGGGAAGCGG</t>
  </si>
  <si>
    <t>CAATGGGATAAGATGCATTTC</t>
  </si>
  <si>
    <t>AATGGGATAAGATGCATTTCA</t>
  </si>
  <si>
    <t>GGCCGGATTAGCCTCCGCCGG</t>
  </si>
  <si>
    <t>CGCAGCAATATGTTCCCGCCA</t>
  </si>
  <si>
    <t>GCTCGGCTAGGATCCGGGGCA</t>
  </si>
  <si>
    <t>GCGCGCCCCATAGTCGCCCGA</t>
  </si>
  <si>
    <t>GGGCGGCCTAGGGTGTGCGCC</t>
  </si>
  <si>
    <t>GGCGGCCTAGGGTGTGCGCCA</t>
  </si>
  <si>
    <t>CGGACTGGTAGCTTCGGCCCA</t>
  </si>
  <si>
    <t>CTACAAGTAAGCTTCCGCCCG</t>
  </si>
  <si>
    <t>AAACGGCTAGATGCAAAGATG</t>
  </si>
  <si>
    <t>GATCCACCTAGGCTCGCCCCG</t>
  </si>
  <si>
    <t>CCCGCCGGTAGGGAGGTCGGA</t>
  </si>
  <si>
    <t>GTGACTTTACCAAGACGAGCA</t>
  </si>
  <si>
    <t>GACCGGACTATCTGGAACCTG</t>
  </si>
  <si>
    <t>TGGCGGTATAGGCTTGGCGGG</t>
  </si>
  <si>
    <t>AGTGGCGGTATAGGCTTGGCG</t>
  </si>
  <si>
    <t>GCCGCGCCTAGTCTTTCCCCG</t>
  </si>
  <si>
    <t>GCCCGGGGCATATCAGCGGAA</t>
  </si>
  <si>
    <t>GCTGCCCCTACTCTGCCCGCA</t>
  </si>
  <si>
    <t>AAGGTGGTAAGGAGGCTTCCA</t>
  </si>
  <si>
    <t>GAATGTGCTAGGCAATTTTCG</t>
  </si>
  <si>
    <t>ATGTGGTTTAGCTTTCCGAAG</t>
  </si>
  <si>
    <t>AGTTGTGTTACCATCGCCTCA</t>
  </si>
  <si>
    <t>CCAAGGTCTATGGGTTCCGCA</t>
  </si>
  <si>
    <t>GGCGCGGCTAGGCTTGCGGCA</t>
  </si>
  <si>
    <t>TCGGCCGCTATGGTCAGCCCG</t>
  </si>
  <si>
    <t>ACCAACTGTATCCCATTTATG</t>
  </si>
  <si>
    <t>TTCCGGTTAACCTTCCACCCA</t>
  </si>
  <si>
    <t>GCTTAGCCTATGCTGGAATCA</t>
  </si>
  <si>
    <t>AGTCAGGCTATCATGAACGCG</t>
  </si>
  <si>
    <t>GTCTTGCACAAAATGTAACGG</t>
  </si>
  <si>
    <t>GGCTGCGTTAGGCTCGCCGTG</t>
  </si>
  <si>
    <t>GCTGCGTTAGGCTCGCCGTGA</t>
  </si>
  <si>
    <t>GCTCCGCTAGACCGGCGGACA</t>
  </si>
  <si>
    <t>TCGCTGCTAGGCTTCCTCCCA</t>
  </si>
  <si>
    <t>AGATCGATCATGATGGAACGC</t>
  </si>
  <si>
    <t>CATGTAGTTAAAATGCAGCCA</t>
  </si>
  <si>
    <t>CCATCCGATACACCGCGCGCG</t>
  </si>
  <si>
    <t>TATCTGATAACGATCCTCGTG</t>
  </si>
  <si>
    <t>ATCGGGTATAAACGGGCGCTG</t>
  </si>
  <si>
    <t>TTTTCCTCTATCCTTCCTTGG</t>
  </si>
  <si>
    <t>GAACTGACTATAGACGCCGCA</t>
  </si>
  <si>
    <t>TCGAGGCGTATGAGGCCGAAG</t>
  </si>
  <si>
    <t>TTTCCGGTTAAGACCCGCCCT</t>
  </si>
  <si>
    <t>GCGGGCACTAGGCTCGACGGA</t>
  </si>
  <si>
    <t>GCTTCCGCTACCGTGCTGGGA</t>
  </si>
  <si>
    <t>AATCGCGTTACAGTCCCACCA</t>
  </si>
  <si>
    <t>TCCTGCAATATGTGTACTGTG</t>
  </si>
  <si>
    <t>TCCGATGCTACGCTGGTGGGC</t>
  </si>
  <si>
    <t>ATGCGGACTAGGCCAAAGCCA</t>
  </si>
  <si>
    <t>CGCCCGCCTAAGCACGGGACA</t>
  </si>
  <si>
    <t>GGCTGTGATAGCCAGAGCAGA</t>
  </si>
  <si>
    <t>CGGGGGAGTATAGCCGTCCAA</t>
  </si>
  <si>
    <t>CAGCGGCTATGGTGGGGCCCG</t>
  </si>
  <si>
    <t>ATTGTGCTTATGCAGCGCGGA</t>
  </si>
  <si>
    <t>GCTTGCTGTAGTTTCGCCGGG</t>
  </si>
  <si>
    <t>CGCTCGTGTAAGATACTGGCA</t>
  </si>
  <si>
    <t>CGCCCTTGTAGACTTTGCTTA</t>
  </si>
  <si>
    <t>CGGTAGGCTAATCTGCAGTCC</t>
  </si>
  <si>
    <t>GGCTGGGGTAGAGGGCAGGCG</t>
  </si>
  <si>
    <t>TCCTGTGGTAGCGTCCGCCGG</t>
  </si>
  <si>
    <t>CCTTACGCTAGCCTGATCGGA</t>
  </si>
  <si>
    <t>TTGCGCATAGGCTCGGTGTCA</t>
  </si>
  <si>
    <t>GAGACCTTATTCCAGACAGCA</t>
  </si>
  <si>
    <t>GCTTGGCATAAGGGTGGGACA</t>
  </si>
  <si>
    <t>TCTCTGTTATGGGCGGACTTG</t>
  </si>
  <si>
    <t>AACTCAGCTATCGTATGATCG</t>
  </si>
  <si>
    <t>TACAATGCTATCATGCAGTCA</t>
  </si>
  <si>
    <t>GGTTATGCTAGCCTACTCATA</t>
  </si>
  <si>
    <t>CCGCCGCTATGGTCCGGCCCG</t>
  </si>
  <si>
    <t>CGTCGGGTTAGAGAAGAGGCG</t>
  </si>
  <si>
    <t>GTAGTTGTTAGGTATCGGCCA</t>
  </si>
  <si>
    <t>ACATCGGCTAGGTCCGTCCCA</t>
  </si>
  <si>
    <t>CCCCATGGTAGATACGATCTA</t>
  </si>
  <si>
    <t>CCCGGCGCTAGATCCGTCGTG</t>
  </si>
  <si>
    <t>Predicted Ext -10 and -10 Element (5' to 3')</t>
  </si>
  <si>
    <t>pseudogene</t>
  </si>
  <si>
    <t>tRNA-Arg</t>
  </si>
  <si>
    <t>tRNA-Met</t>
  </si>
  <si>
    <t>ssrA</t>
  </si>
  <si>
    <t>10Sa tmRNA</t>
  </si>
  <si>
    <t>Rnase P class A</t>
  </si>
  <si>
    <t>tRNA-Other</t>
  </si>
  <si>
    <t>tRNA-Ser</t>
  </si>
  <si>
    <t>tRNA-Val</t>
  </si>
  <si>
    <t>putative site-specific recombinase</t>
  </si>
  <si>
    <t>diguanylate cyclase/phosphodiesterase with PAS/PAC sensor(s)</t>
  </si>
  <si>
    <t>rpoN2</t>
  </si>
  <si>
    <t>tig</t>
  </si>
  <si>
    <t>trigger factor</t>
  </si>
  <si>
    <t>Acyl-CoA dehydrogenase</t>
  </si>
  <si>
    <t>dksA</t>
  </si>
  <si>
    <t>putative membrane-associated protein</t>
  </si>
  <si>
    <t>NADPH-dependent glutamate synthase beta chain-related oxidoreductase</t>
  </si>
  <si>
    <t>NADH-ubiquinone oxidoreductase</t>
  </si>
  <si>
    <t>clpP</t>
  </si>
  <si>
    <t>ATP-dependent Clp protease proteolytic subunit ClpP</t>
  </si>
  <si>
    <t>Phosphatidylglycerophosphate synthase</t>
  </si>
  <si>
    <t>signal transduction kinase protein</t>
  </si>
  <si>
    <t>int</t>
  </si>
  <si>
    <t>putative phage-related integrase</t>
  </si>
  <si>
    <t>Protein-L-isoaspartate carboxylmethyltransferase</t>
  </si>
  <si>
    <t>pufX</t>
  </si>
  <si>
    <t>Intrinsic membrane pufX protein</t>
  </si>
  <si>
    <t>pufA</t>
  </si>
  <si>
    <t>pufQ</t>
  </si>
  <si>
    <t>Protein pufQ</t>
  </si>
  <si>
    <t>bchC</t>
  </si>
  <si>
    <t>bchP</t>
  </si>
  <si>
    <t>Geranylgeranyl hydrogenase</t>
  </si>
  <si>
    <t>putative ferredoxin</t>
  </si>
  <si>
    <t>cbbI</t>
  </si>
  <si>
    <t>ribose-5-phosphate isomerase</t>
  </si>
  <si>
    <t>Adenylosuccinate synthetase</t>
  </si>
  <si>
    <t>transcriptional regulator NrdR</t>
  </si>
  <si>
    <t>rpoD</t>
  </si>
  <si>
    <t>putative glutamine amidotransferase</t>
  </si>
  <si>
    <t>alaS</t>
  </si>
  <si>
    <t>alanyl-tRNA synthetase</t>
  </si>
  <si>
    <t>uxaC</t>
  </si>
  <si>
    <t>uronate isomerase</t>
  </si>
  <si>
    <t>(LSU ribosomal protein L11P)-lysine N-methyltransferase</t>
  </si>
  <si>
    <t>acetyl-coenzyme A synthetase</t>
  </si>
  <si>
    <t>tellurite resistance protein</t>
  </si>
  <si>
    <t>acetyltransferase</t>
  </si>
  <si>
    <t>hisD1</t>
  </si>
  <si>
    <t>histidinol dehydrogenase</t>
  </si>
  <si>
    <t>UDP-N-acetylglucosamine 1-carboxyvinyltransferase</t>
  </si>
  <si>
    <t>thiM</t>
  </si>
  <si>
    <t>hydroxyethylthiazole kinase</t>
  </si>
  <si>
    <t>Formate-tetrahydrofolate ligase</t>
  </si>
  <si>
    <t>hemF</t>
  </si>
  <si>
    <t>coproporphyrinogen oxidase</t>
  </si>
  <si>
    <t>putative oxidoreductase%3B Short-chain dehydrogenase/reductase SDR</t>
  </si>
  <si>
    <t>Cytochrome cy</t>
  </si>
  <si>
    <t>rpsU-divergently transcribed protein</t>
  </si>
  <si>
    <t>putative acyl-CoA dehydrogenase</t>
  </si>
  <si>
    <t>ribBA</t>
  </si>
  <si>
    <t>Multi Antimicrobial Extrusion (MATE) family efflux pump NorM</t>
  </si>
  <si>
    <t>RNA binding protein</t>
  </si>
  <si>
    <t>Esterase/lipase/thioesterase</t>
  </si>
  <si>
    <t>pth</t>
  </si>
  <si>
    <t>peptidyl-tRNA hydrolase</t>
  </si>
  <si>
    <t>protein of unknown function (DUF3576)</t>
  </si>
  <si>
    <t>patB</t>
  </si>
  <si>
    <t>putative aminotransferase</t>
  </si>
  <si>
    <t>vacJ</t>
  </si>
  <si>
    <t>dctS</t>
  </si>
  <si>
    <t>PAS/PAC sensor signal transduction histidine kinase</t>
  </si>
  <si>
    <t>gpmI</t>
  </si>
  <si>
    <t>16S rRNA (uracil(1498)-N(3))-methyltransferase</t>
  </si>
  <si>
    <t>glcD</t>
  </si>
  <si>
    <t>putative glycolate oxidase subunit protein</t>
  </si>
  <si>
    <t>rplS</t>
  </si>
  <si>
    <t>LSU ribosomal protein L19P</t>
  </si>
  <si>
    <t>ffh</t>
  </si>
  <si>
    <t>signal recognition particle subunit FFH/SRP54 (srp54)</t>
  </si>
  <si>
    <t>pgsA</t>
  </si>
  <si>
    <t>Phosphatidylglycerol phosphate synthase</t>
  </si>
  <si>
    <t>putative zinc protease</t>
  </si>
  <si>
    <t>MltB</t>
  </si>
  <si>
    <t>Membrane bound lytic murein transglycosylase B</t>
  </si>
  <si>
    <t>rnr</t>
  </si>
  <si>
    <t>Exoribonuclease R</t>
  </si>
  <si>
    <t>dapD</t>
  </si>
  <si>
    <t>Protein of unknown function (DUF2794)</t>
  </si>
  <si>
    <t>ispA</t>
  </si>
  <si>
    <t>geranylgeranyl pyrophosphate synthetase</t>
  </si>
  <si>
    <t>gltD</t>
  </si>
  <si>
    <t>glutamate synthase (NADPH) small subunit</t>
  </si>
  <si>
    <t>galU</t>
  </si>
  <si>
    <t>UDP-glucose pyrophosphorylase</t>
  </si>
  <si>
    <t>mutT</t>
  </si>
  <si>
    <t>NTP pyrophosphohydrolase</t>
  </si>
  <si>
    <t>ribonuclease BN</t>
  </si>
  <si>
    <t>putative lipoprotein DUF940</t>
  </si>
  <si>
    <t>wcaG</t>
  </si>
  <si>
    <t>Nucleotide sugar epimerase/dehydratase</t>
  </si>
  <si>
    <t>phosphate acetyltransferase</t>
  </si>
  <si>
    <t>gidA</t>
  </si>
  <si>
    <t>glucose-inhibited division protein A</t>
  </si>
  <si>
    <t>putative integral membrane protein</t>
  </si>
  <si>
    <t>secB</t>
  </si>
  <si>
    <t>protein translocase subunit secB</t>
  </si>
  <si>
    <t>phbC</t>
  </si>
  <si>
    <t>cbbF1</t>
  </si>
  <si>
    <t>PAS sensor Signal Tranduction Histidine Kinase</t>
  </si>
  <si>
    <t>serB</t>
  </si>
  <si>
    <t>phosphoserine phosphatase</t>
  </si>
  <si>
    <t>23S rRNA (adenine(2503)-C(2))-methyltransferase RlmN</t>
  </si>
  <si>
    <t>rpmJ</t>
  </si>
  <si>
    <t>ribosomal protein L36</t>
  </si>
  <si>
    <t>orotidine-5'-phosphate decarboxylase</t>
  </si>
  <si>
    <t>rnhB</t>
  </si>
  <si>
    <t>RNase HII</t>
  </si>
  <si>
    <t>prrA</t>
  </si>
  <si>
    <t>putative sensory transduction histidine kinase</t>
  </si>
  <si>
    <t>AMP-binding protein</t>
  </si>
  <si>
    <t>(2S)-methylsuccinyl-CoA dehydrogenase</t>
  </si>
  <si>
    <t>pckA</t>
  </si>
  <si>
    <t>phosphoenolpyruvate carboxykinase</t>
  </si>
  <si>
    <t>hbdA</t>
  </si>
  <si>
    <t>3-hydroxyacyl-CoA dehydrogenase</t>
  </si>
  <si>
    <t>etfB</t>
  </si>
  <si>
    <t>electron transfer flavoprotein beta subunit</t>
  </si>
  <si>
    <t>pheS</t>
  </si>
  <si>
    <t>rplT</t>
  </si>
  <si>
    <t>LSU ribosomal protein L20P</t>
  </si>
  <si>
    <t>pykA</t>
  </si>
  <si>
    <t>pyruvate kinase</t>
  </si>
  <si>
    <t>aconitate hydratase</t>
  </si>
  <si>
    <t>glnD</t>
  </si>
  <si>
    <t>mogA</t>
  </si>
  <si>
    <t>molybdopterin adenylyltransferase</t>
  </si>
  <si>
    <t>methylthioadenosine phosphorylase</t>
  </si>
  <si>
    <t>putative intracellular septation protein</t>
  </si>
  <si>
    <t>ketol-acid reductoisomerase</t>
  </si>
  <si>
    <t>putative hydrolase</t>
  </si>
  <si>
    <t>coxI</t>
  </si>
  <si>
    <t>lipB</t>
  </si>
  <si>
    <t>lipoyltransferase</t>
  </si>
  <si>
    <t>tetratricopeptide repeat protein</t>
  </si>
  <si>
    <t>3-ketoacid CoA transferase alpha subunit</t>
  </si>
  <si>
    <t>dnaB</t>
  </si>
  <si>
    <t>replicative DNA helicase</t>
  </si>
  <si>
    <t>pyrC</t>
  </si>
  <si>
    <t>dihydroorotase</t>
  </si>
  <si>
    <t>glcB</t>
  </si>
  <si>
    <t>malate synthase</t>
  </si>
  <si>
    <t>gatB</t>
  </si>
  <si>
    <t>aspartyl/glutamyl-tRNA(Asn/Gln) amidotransferase subunit B</t>
  </si>
  <si>
    <t>valS</t>
  </si>
  <si>
    <t>valyl-tRNA synthetase</t>
  </si>
  <si>
    <t>gltA</t>
  </si>
  <si>
    <t>citrate synthase</t>
  </si>
  <si>
    <t>trpG</t>
  </si>
  <si>
    <t>ybaU</t>
  </si>
  <si>
    <t>putative peptidyl-prolyl cis-trans isomerase</t>
  </si>
  <si>
    <t>Protein of unknown function (DUF3108)</t>
  </si>
  <si>
    <t>lepA</t>
  </si>
  <si>
    <t>GTP-binding protein LepA</t>
  </si>
  <si>
    <t>pycA</t>
  </si>
  <si>
    <t>Pyruvate carboxylase</t>
  </si>
  <si>
    <t>suhB</t>
  </si>
  <si>
    <t>proX</t>
  </si>
  <si>
    <t>putative flagellar motor switch protein (fliG)</t>
  </si>
  <si>
    <t>purB</t>
  </si>
  <si>
    <t>adenylosuccinate lyase</t>
  </si>
  <si>
    <t>hisB</t>
  </si>
  <si>
    <t>imidazoleglycerol-phosphate dehydratase</t>
  </si>
  <si>
    <t>prsA</t>
  </si>
  <si>
    <t>Phosphoribosyl pyrophosphate synthetase</t>
  </si>
  <si>
    <t>mreB</t>
  </si>
  <si>
    <t>rod shape-determining protein MreB</t>
  </si>
  <si>
    <t>leuA</t>
  </si>
  <si>
    <t>2-isopropylmalate synthase</t>
  </si>
  <si>
    <t>SSU ribosomal protein S12P methylthiotransferase</t>
  </si>
  <si>
    <t>putative 6-aminohexanoate-cyclic-dimer hydrolase</t>
  </si>
  <si>
    <t>methylase involved in ubiquinone/menaquinone biosynthesis</t>
  </si>
  <si>
    <t>putative sterol carrier protein</t>
  </si>
  <si>
    <t>glmU</t>
  </si>
  <si>
    <t>glucosamine-1-phosphate N-acetyltransferase%3B UDP-N-acetylglucosamine pyrophosphorylase</t>
  </si>
  <si>
    <t>rhlE</t>
  </si>
  <si>
    <t>prfC</t>
  </si>
  <si>
    <t>bacterial peptide chain release factor 3 (bRF-3)</t>
  </si>
  <si>
    <t>Peptidoglycan-binding LysM (putative peptidase)</t>
  </si>
  <si>
    <t>exoQ</t>
  </si>
  <si>
    <t>putative polysaccharide polymerase</t>
  </si>
  <si>
    <t>fabH</t>
  </si>
  <si>
    <t>3-oxoacyl-ACP synthase III</t>
  </si>
  <si>
    <t>plsX</t>
  </si>
  <si>
    <t>phosphate:acyl-(acyl carrier protein) acyltransferase</t>
  </si>
  <si>
    <t>trmU</t>
  </si>
  <si>
    <t>tRNA (5-methylaminomethyl-2-thiouridylate)-methyltransferase</t>
  </si>
  <si>
    <t>TIGR00730 family protein</t>
  </si>
  <si>
    <t>CycF</t>
  </si>
  <si>
    <t>Cytochrome c-554</t>
  </si>
  <si>
    <t>HPRT</t>
  </si>
  <si>
    <t>Hypoxanthine-guanine phosphoribosyltransferase</t>
  </si>
  <si>
    <t>uncharacterized protein involved in response to NO</t>
  </si>
  <si>
    <t>hfq</t>
  </si>
  <si>
    <t>RNA-binding protein Hfq</t>
  </si>
  <si>
    <t>D-beta-hydroxybutyrate dehydrogenase</t>
  </si>
  <si>
    <t>rpsB</t>
  </si>
  <si>
    <t>SSU ribosomal protein S2P</t>
  </si>
  <si>
    <t>ndk</t>
  </si>
  <si>
    <t>nucleoside diphosphate kinase</t>
  </si>
  <si>
    <t>leucyl aminopeptidase</t>
  </si>
  <si>
    <t>argC</t>
  </si>
  <si>
    <t>N-acetyl-gamma-glutamyl-phosphate reductase</t>
  </si>
  <si>
    <t>glutamate racemase</t>
  </si>
  <si>
    <t>indolepyruvate ferredoxin oxidoreductase</t>
  </si>
  <si>
    <t>Protein containing a CBS domain</t>
  </si>
  <si>
    <t>dihydrolipoamide dehydrogenase</t>
  </si>
  <si>
    <t>prfB</t>
  </si>
  <si>
    <t>bacterial peptide chain release factor 2 (bRF-2)</t>
  </si>
  <si>
    <t>gcpE</t>
  </si>
  <si>
    <t>4-hydroxy-3-methylbut-2-en-1-yl diphosphate synthase</t>
  </si>
  <si>
    <t>NADPH-dependent FMN reductase</t>
  </si>
  <si>
    <t>sndh</t>
  </si>
  <si>
    <t>putative L-sorbosone dehydrogenase</t>
  </si>
  <si>
    <t>Thiamine pyrophosphate-requiring enzyme</t>
  </si>
  <si>
    <t>fabA</t>
  </si>
  <si>
    <t>3-hydroxyacyl-[acyl-carrier-protein] dehydratase FabA</t>
  </si>
  <si>
    <t>putative Thiolase</t>
  </si>
  <si>
    <t>putative DNA repair exonuclease</t>
  </si>
  <si>
    <t>Low molecular weight phosphotyrosine protein phosphatase</t>
  </si>
  <si>
    <t>aroQ</t>
  </si>
  <si>
    <t>3-dehydroquinate dehydratase</t>
  </si>
  <si>
    <t>Protein phosphatase 2C</t>
  </si>
  <si>
    <t>sulfotransferase domain protein</t>
  </si>
  <si>
    <t>hisS</t>
  </si>
  <si>
    <t>histidyl-tRNA synthetase</t>
  </si>
  <si>
    <t>ihfB</t>
  </si>
  <si>
    <t>integration host factor beta subunit</t>
  </si>
  <si>
    <t>30S ribosomal protein S1</t>
  </si>
  <si>
    <t>miaB</t>
  </si>
  <si>
    <t>tRNA-i(6)A37 thiotransferase enzyme MiaB</t>
  </si>
  <si>
    <t>Cold-shock DNA-binding protein</t>
  </si>
  <si>
    <t>Cytosine-specific DNA methylase</t>
  </si>
  <si>
    <t>pdhAa</t>
  </si>
  <si>
    <t>Transposase IS66</t>
  </si>
  <si>
    <t>Aa3-type cytochrome c oxidase subunit IV</t>
  </si>
  <si>
    <t>putative conserved small protein containing a coiled-coil domain</t>
  </si>
  <si>
    <t>Protein of unknown function (DUF2971)</t>
  </si>
  <si>
    <t>ABC spermidine/putrescine transporter, inner membrane subunit</t>
  </si>
  <si>
    <t>RNA polymerase, sigma 54 subunit, RpoN/SigL</t>
  </si>
  <si>
    <t>haloacid dehalogenase superfamily protein, subfamily IA, variant 3 with third motif having DD or ED</t>
  </si>
  <si>
    <t>TRAP-T family sorbitol/mannitol transporter, periplasmic binding protein, SmoM</t>
  </si>
  <si>
    <t>transcriptional regulator, LuxR family</t>
  </si>
  <si>
    <t>putative iron(III) ABC transporter, fused inner membrane subunits</t>
  </si>
  <si>
    <t>transcriptional regulator, TraR/DksA family</t>
  </si>
  <si>
    <t>acetyl-CoA carboxylase, biotin carboxyl carrier protein</t>
  </si>
  <si>
    <t>ABC transporter, periplasmic binding protein</t>
  </si>
  <si>
    <t>plasma membrane H+-transporting two-sector ATPase, C subunit</t>
  </si>
  <si>
    <t>ABC lipid efflux transporter, fused ATPase and inner membrane subunits</t>
  </si>
  <si>
    <t>LHI alpha, Light-harvesting B875 protein</t>
  </si>
  <si>
    <t>Chlorophyll synthesis pathway, bchC</t>
  </si>
  <si>
    <t>Transcriptional regulator, LuxR family</t>
  </si>
  <si>
    <t>RNA polymerase, sigma 70 subunit, RpoD</t>
  </si>
  <si>
    <t>fructose - 1,6 - bisphosphatase, GlpX</t>
  </si>
  <si>
    <t>RNA polymerase, sigma subunit, ECF family</t>
  </si>
  <si>
    <t>cation efflux transporter, CDF family</t>
  </si>
  <si>
    <t>putative transporter, DMT superfamily</t>
  </si>
  <si>
    <t>lysyl-tRNA synthetase, class I</t>
  </si>
  <si>
    <t>transcriptional regulator, HxlR family</t>
  </si>
  <si>
    <t>DNA-binding regulatory protein, YebC/PmpR family</t>
  </si>
  <si>
    <t>DNA polymerase III, delta prime subunit</t>
  </si>
  <si>
    <t>ABC peptide transporter, substrate binding protein</t>
  </si>
  <si>
    <t>2',3'-cyclic-nucleotide 2'-phosphodiesterase</t>
  </si>
  <si>
    <t>3,4-dihydroxy-2-butanone-4-phosphate synthase</t>
  </si>
  <si>
    <t>polyphosphate kinase 2, PA0141 family</t>
  </si>
  <si>
    <t>Putative aminotransferase, class IV</t>
  </si>
  <si>
    <t>Thiosulfate sulfurtransferase, Rhodanese</t>
  </si>
  <si>
    <t>ABC protein toxin exporter, fused ATPase and inner membrane domain protein</t>
  </si>
  <si>
    <t>putative translation initiation inhibitor, yjgF family</t>
  </si>
  <si>
    <t>2,3-bisphosphoglycerate-independent phosphoglycerate mutase</t>
  </si>
  <si>
    <t>Alpha amylase, catalytic subdomain protein</t>
  </si>
  <si>
    <t>uracil-DNA glycosylase, family 4</t>
  </si>
  <si>
    <t>transcriptional regulator, GntR family</t>
  </si>
  <si>
    <t>two component transcriptional regulator, winged helix family</t>
  </si>
  <si>
    <t>2,3,4,5-tetrahydropyridine-2,6-dicarboxylate N-succinyltransferase</t>
  </si>
  <si>
    <t>transcriptional regulator, MarR family</t>
  </si>
  <si>
    <t>putative IolE, Sugar phosphate isomerase/epimerase</t>
  </si>
  <si>
    <t>putative polyhydroxyalkanoic synthase, PHA synthase</t>
  </si>
  <si>
    <t>D-fructose 1,6-bisphosphatase</t>
  </si>
  <si>
    <t>transcriptional regulator, LysR family</t>
  </si>
  <si>
    <t>DNA-binding protein HU, form N</t>
  </si>
  <si>
    <t>ABC thiamine transporter, periplasmic substrate-binding protein</t>
  </si>
  <si>
    <t>ABC transporter, duplicated ATPase domains</t>
  </si>
  <si>
    <t>carbohydrate ABC transporter substrate-binding protein, CUT1 family</t>
  </si>
  <si>
    <t>DNA/RNA helicase, superfamily II</t>
  </si>
  <si>
    <t>transcriptional regulator, TetR family</t>
  </si>
  <si>
    <t>PrrA (RegA), Response regulator involved in oxygen regulation of photosynthesis genes</t>
  </si>
  <si>
    <t>transcriptional regulator, AsnC family</t>
  </si>
  <si>
    <t>phenylalanyl-tRNA synthetase, alpha subunit</t>
  </si>
  <si>
    <t>Multi-component fructose specific PTS system protein, (PtsI, Hpr, and IIA domains)</t>
  </si>
  <si>
    <t>ABC heme exporter, ATPase subunt CcmA</t>
  </si>
  <si>
    <t>ABC heme exporter, inner membrane subunit CcmC</t>
  </si>
  <si>
    <t>UTP--GlnB (protein PII) uridylyltransferase, GlnD</t>
  </si>
  <si>
    <t>putative acetyltransferase, GNAT family</t>
  </si>
  <si>
    <t>Cytochrome c oxidase, aa3 type, subunit I</t>
  </si>
  <si>
    <t>Mg/Co/Ni transporter, MgtE</t>
  </si>
  <si>
    <t>Transcriptional Regulator, AsnC family</t>
  </si>
  <si>
    <t>transcriptional regulator, effector-binding domain/component</t>
  </si>
  <si>
    <t>molecular chaperone, DnaJ family</t>
  </si>
  <si>
    <t>anthranilate synthase, component II</t>
  </si>
  <si>
    <t>UDP-N-acetylmuramoylalanyl-D-glutamate--2,6-diaminopimelate ligase</t>
  </si>
  <si>
    <t>putative D-lactate dehydrogenase (cytochrome), FAD/FMN-containing oxidoreductase</t>
  </si>
  <si>
    <t>ABC polyamine transporter, periplasmic substrate-binding protein</t>
  </si>
  <si>
    <t>ABC transporter, ATPase subunit</t>
  </si>
  <si>
    <t>ABC glycine betaine/L-proline transporter, periplasmic substrate-binding subunit</t>
  </si>
  <si>
    <t>putative aminomethyltransferase, tetrahydrofolate dependent</t>
  </si>
  <si>
    <t>transcriptional regulator, MerR family</t>
  </si>
  <si>
    <t>ABC efflux transporter, fused ATPase and inner membrane subunits</t>
  </si>
  <si>
    <t>putative ATP-dependent helicase, MgpS</t>
  </si>
  <si>
    <t>transcriptional regulator, CarD family</t>
  </si>
  <si>
    <t>manganese uptake regulator, Fur family</t>
  </si>
  <si>
    <t>ATP-dependent helicase, DEAD-box</t>
  </si>
  <si>
    <t>putative metal-binding protein, possibly nucleic-acid binding protein</t>
  </si>
  <si>
    <t>ATPase, AAA family</t>
  </si>
  <si>
    <t>carbohydrate ABC transporter ATP-binding protein, CUT1 family</t>
  </si>
  <si>
    <t>Invasion protein B, involved in pathogenesis</t>
  </si>
  <si>
    <t>amino acid/amide ABC transporter substrate-binding protein, HAAT family</t>
  </si>
  <si>
    <t>putative catechol 2,3-dioxygenase</t>
  </si>
  <si>
    <t>ABC Fe+3 siderophore transporter, periplasmic substrate-binding protein</t>
  </si>
  <si>
    <t>Choline/carnitine/betaine transporter, BCCT family</t>
  </si>
  <si>
    <t>Putative alkylphosphonate uptake protein, phnA</t>
  </si>
  <si>
    <t>transcriptional regulator, ArsR family</t>
  </si>
  <si>
    <t>transcriptional regulator, AraC family</t>
  </si>
  <si>
    <t>transcriptionalregulator, CopG family</t>
  </si>
  <si>
    <t>monosaccharide ABC transporter ATP-binding protein, CUT2 family</t>
  </si>
  <si>
    <t>ABC polyamine/opine transporter, periplasmic binding protein</t>
  </si>
  <si>
    <t>tryptophan synthase, beta chain</t>
  </si>
  <si>
    <t>metalloprotein, YbeY/UPF0054 family</t>
  </si>
  <si>
    <t>DNA topology modulation kinase FlaR, putative</t>
  </si>
  <si>
    <t>ABC sulfate/thiosulfate transporter, ATPase subunit CysA</t>
  </si>
  <si>
    <t>NADH dehydrogenase, FAD-containing subunit</t>
  </si>
  <si>
    <t>Polysaccharide export transporter, PST Family</t>
  </si>
  <si>
    <t>dTDP-4-dehydrorhamnose 3,5-epimerase related protein</t>
  </si>
  <si>
    <t>transcriptional regulator, LacI family</t>
  </si>
  <si>
    <t>Pyruvate dehydrogenase E1 component, alpha subunit</t>
  </si>
  <si>
    <t>putative nucleic-acid-binding protein, contains PIN domain</t>
  </si>
  <si>
    <t>antisigma-factor antagonist, STAS</t>
  </si>
  <si>
    <t>RSP_1474</t>
  </si>
  <si>
    <t>nspC</t>
  </si>
  <si>
    <t>Carboxynorspermidine decarboxylase</t>
  </si>
  <si>
    <t>RSP_4302</t>
  </si>
  <si>
    <t>RSP_1860</t>
  </si>
  <si>
    <t>cell wall hydrolyses involved in spore germination</t>
  </si>
  <si>
    <t>RSP_2006</t>
  </si>
  <si>
    <t>amsA</t>
  </si>
  <si>
    <t>uncharacterized protein involved in outer membrane biogenesis</t>
  </si>
  <si>
    <t>RSP_2142</t>
  </si>
  <si>
    <t>NifS-related protein</t>
  </si>
  <si>
    <t>RSP_7517</t>
  </si>
  <si>
    <t>RSP_2271</t>
  </si>
  <si>
    <t>RSP_2395</t>
  </si>
  <si>
    <t>BCCP,C cytochrome c peroxidase</t>
  </si>
  <si>
    <t>RSP_1002</t>
  </si>
  <si>
    <t>pyrB</t>
  </si>
  <si>
    <t>aspartate carbomoyltransferase</t>
  </si>
  <si>
    <t>RSP_1353</t>
  </si>
  <si>
    <t>Calcineurin-like phosphoesterase</t>
  </si>
  <si>
    <t>RSP_1354</t>
  </si>
  <si>
    <t>beta-ketothiolase</t>
  </si>
  <si>
    <t>RSP_1379</t>
  </si>
  <si>
    <t>Cytosol aminopeptidase</t>
  </si>
  <si>
    <t>RSP_2950</t>
  </si>
  <si>
    <t>transcriptional regulator LysR family</t>
  </si>
  <si>
    <t>RSP_2775</t>
  </si>
  <si>
    <t>lpxD</t>
  </si>
  <si>
    <t>UDP-3-0-(3-hydroxymyristoyl) glucosamine N-acyltransferase</t>
  </si>
  <si>
    <t>RSP_2856</t>
  </si>
  <si>
    <t>putative oligopeptide ABC transporter, periplasmic-binding protein</t>
  </si>
  <si>
    <t>Promoter Sequence -20 to +1 (5' to 3')</t>
  </si>
  <si>
    <t>RSP_1760</t>
  </si>
  <si>
    <t>RSP_2540</t>
  </si>
  <si>
    <t>RSP_1239</t>
  </si>
  <si>
    <t>RSP_2696</t>
  </si>
  <si>
    <t>RSP_2763</t>
  </si>
  <si>
    <t>RSP_1475</t>
  </si>
  <si>
    <t>RSP_2718</t>
  </si>
  <si>
    <t>RSP_0296</t>
  </si>
  <si>
    <t>RSP_1671</t>
  </si>
  <si>
    <t>RSP_3537</t>
  </si>
  <si>
    <t>RSP_4210</t>
  </si>
  <si>
    <t>RSP_1169</t>
  </si>
  <si>
    <t>RSP_2410</t>
  </si>
  <si>
    <t>RSP_2734</t>
  </si>
  <si>
    <t>RSP_0370</t>
  </si>
  <si>
    <t>RSP_2776</t>
  </si>
  <si>
    <t>RSP_0929</t>
  </si>
  <si>
    <t>RSP_2952</t>
  </si>
  <si>
    <t>RSP_0872</t>
  </si>
  <si>
    <t>RSP_2130</t>
  </si>
  <si>
    <t>RSP_2236</t>
  </si>
  <si>
    <t>RSP_1197</t>
  </si>
  <si>
    <t>RSP_2783</t>
  </si>
  <si>
    <t>RSP_0557</t>
  </si>
  <si>
    <t>RSP_1797</t>
  </si>
  <si>
    <t>RSP_3721</t>
  </si>
  <si>
    <t>RSP_2816</t>
  </si>
  <si>
    <t>RSP_4043</t>
  </si>
  <si>
    <t>RSP_0782</t>
  </si>
  <si>
    <t>RSP_1529</t>
  </si>
  <si>
    <t>RSP_3310</t>
  </si>
  <si>
    <t>RSP_2421</t>
  </si>
  <si>
    <t>RSP_0750</t>
  </si>
  <si>
    <t>RSP_1852</t>
  </si>
  <si>
    <t>RSP_2163</t>
  </si>
  <si>
    <t>RSP_1104</t>
  </si>
  <si>
    <t>RSP_1092</t>
  </si>
  <si>
    <t>RSP_2481</t>
  </si>
  <si>
    <t>AGGTAGTTA</t>
  </si>
  <si>
    <t>CAATAACTA</t>
  </si>
  <si>
    <t>CCCTACATA</t>
  </si>
  <si>
    <t>GCTTAGGTA</t>
  </si>
  <si>
    <t>GCATATACA</t>
  </si>
  <si>
    <t>TCATAGCTA</t>
  </si>
  <si>
    <t>AAATAGGAC</t>
  </si>
  <si>
    <t>ACCTATATC</t>
  </si>
  <si>
    <t>CAATATCTC</t>
  </si>
  <si>
    <t>CACTACATC</t>
  </si>
  <si>
    <t>CCATAAGTC</t>
  </si>
  <si>
    <t>CCTTACATC</t>
  </si>
  <si>
    <t>CGCTAGAAC</t>
  </si>
  <si>
    <t>CTCTATATC</t>
  </si>
  <si>
    <t>GACTAAATC</t>
  </si>
  <si>
    <t>GACTATCTC</t>
  </si>
  <si>
    <t>GTGTACTTC</t>
  </si>
  <si>
    <t>TCATACATC</t>
  </si>
  <si>
    <t>TCGTAAATC</t>
  </si>
  <si>
    <t>TTCTACACC</t>
  </si>
  <si>
    <t>TTATATGTC</t>
  </si>
  <si>
    <t>CTTTATGTG</t>
  </si>
  <si>
    <t>GCCTATATG</t>
  </si>
  <si>
    <t>GCTTATTTG</t>
  </si>
  <si>
    <t>GCATATATG</t>
  </si>
  <si>
    <t>TATTATATG</t>
  </si>
  <si>
    <t>ACCTATGGT</t>
  </si>
  <si>
    <t>ATATATATT</t>
  </si>
  <si>
    <t>CACTAGGTT</t>
  </si>
  <si>
    <t>CATTACCTT</t>
  </si>
  <si>
    <t>CCTTACTTT</t>
  </si>
  <si>
    <t>CCCTAAGCT</t>
  </si>
  <si>
    <t>CGTTACATT</t>
  </si>
  <si>
    <t>CGCTAGACT</t>
  </si>
  <si>
    <t>CTCTATATT</t>
  </si>
  <si>
    <t>GCCTACAGT</t>
  </si>
  <si>
    <t>GTATATCAT</t>
  </si>
  <si>
    <t>TCCTATCTT</t>
  </si>
  <si>
    <t>TGGTATTTT</t>
  </si>
  <si>
    <t>RSP_1173</t>
  </si>
  <si>
    <t>RSP_1338</t>
  </si>
  <si>
    <t>RSP_1949</t>
  </si>
  <si>
    <t>RSP_1174</t>
  </si>
  <si>
    <t>RSP_2646</t>
  </si>
  <si>
    <t>RSP_1219</t>
  </si>
  <si>
    <t>RSP_2617</t>
  </si>
  <si>
    <t>RSP_2625</t>
  </si>
  <si>
    <t>RSP_3896</t>
  </si>
  <si>
    <t>RSP_1692</t>
  </si>
  <si>
    <t>RSP_2219</t>
  </si>
  <si>
    <t>RSP_2966</t>
  </si>
  <si>
    <t>RSP_3263</t>
  </si>
  <si>
    <t>RSP_0665</t>
  </si>
  <si>
    <t>RSP_1076</t>
  </si>
  <si>
    <t>RSP_0554</t>
  </si>
  <si>
    <t>RSP_0595</t>
  </si>
  <si>
    <t>RSP_2200</t>
  </si>
  <si>
    <t>RSP_2685</t>
  </si>
  <si>
    <t>RSP_1667</t>
  </si>
  <si>
    <t>RSP_1843</t>
  </si>
  <si>
    <t>RSP_4305</t>
  </si>
  <si>
    <t>RSP_1576</t>
  </si>
  <si>
    <t>RSP_2850</t>
  </si>
  <si>
    <t>RSP_3597</t>
  </si>
  <si>
    <t>RSP_0150</t>
  </si>
  <si>
    <t>RSP_2569</t>
  </si>
  <si>
    <t>RSP_0559</t>
  </si>
  <si>
    <t>RSP_1397</t>
  </si>
  <si>
    <t>RSP_1825</t>
  </si>
  <si>
    <t>RSP_2388</t>
  </si>
  <si>
    <t>RSP_1546</t>
  </si>
  <si>
    <t>RSP_2261</t>
  </si>
  <si>
    <t>RSP_2649</t>
  </si>
  <si>
    <t>RSP_0923</t>
  </si>
  <si>
    <t>RSP_1421</t>
  </si>
  <si>
    <t>RSP_3105</t>
  </si>
  <si>
    <t>RSP_3809</t>
  </si>
  <si>
    <t>RSP_3810</t>
  </si>
  <si>
    <t>RSP_1207</t>
  </si>
  <si>
    <t>RSP_3601</t>
  </si>
  <si>
    <t>RSP_0423</t>
  </si>
  <si>
    <t>RSP_1492</t>
  </si>
  <si>
    <t>RSP_2294</t>
  </si>
  <si>
    <t>RSP_0398</t>
  </si>
  <si>
    <t>RSP_4245</t>
  </si>
  <si>
    <t>RSP_2265</t>
  </si>
  <si>
    <t>RSP_3007</t>
  </si>
  <si>
    <t>RSP_3588</t>
  </si>
  <si>
    <t>CCCTATATA</t>
  </si>
  <si>
    <t>CCCTATAAA</t>
  </si>
  <si>
    <t>CGTTATATA</t>
  </si>
  <si>
    <t>CGCTAGTTA</t>
  </si>
  <si>
    <t>CTATATGAA</t>
  </si>
  <si>
    <t>CTATAAAGA</t>
  </si>
  <si>
    <t>GCCTAGATA</t>
  </si>
  <si>
    <t>GCCTATCTA</t>
  </si>
  <si>
    <t>GCGTATACA</t>
  </si>
  <si>
    <t>CTCTATGTC</t>
  </si>
  <si>
    <t>GACTATATC</t>
  </si>
  <si>
    <t>GCTTATGTC</t>
  </si>
  <si>
    <t>GCCTACATC</t>
  </si>
  <si>
    <t>GGCCATATC</t>
  </si>
  <si>
    <t>GGCTATTAC</t>
  </si>
  <si>
    <t>TGGTATCTC</t>
  </si>
  <si>
    <t>CCTTACATG</t>
  </si>
  <si>
    <t>CGGTAGATG</t>
  </si>
  <si>
    <t>CTATATACG</t>
  </si>
  <si>
    <t>GACTAGGTG</t>
  </si>
  <si>
    <t>GCTTAGGTG</t>
  </si>
  <si>
    <t>TCCTATATG</t>
  </si>
  <si>
    <t>TGTTAAGTG</t>
  </si>
  <si>
    <t>TTATATAGG</t>
  </si>
  <si>
    <t>ACCCATATT</t>
  </si>
  <si>
    <t>CACCAACAT</t>
  </si>
  <si>
    <t>CCCTATATT</t>
  </si>
  <si>
    <t>CCATATTGT</t>
  </si>
  <si>
    <t>CCCTAAATT</t>
  </si>
  <si>
    <t>CGACAGTTT</t>
  </si>
  <si>
    <t>CTATATAAT</t>
  </si>
  <si>
    <t>CTCCATATT</t>
  </si>
  <si>
    <t>GACTATCTT</t>
  </si>
  <si>
    <t>GACCATATT</t>
  </si>
  <si>
    <t>GACCAGACT</t>
  </si>
  <si>
    <t>GATCATATT</t>
  </si>
  <si>
    <t>GATTATCTT</t>
  </si>
  <si>
    <t>GCCCATATT</t>
  </si>
  <si>
    <t>GGCCACACT</t>
  </si>
  <si>
    <t>GTCTAGCTT</t>
  </si>
  <si>
    <t>TCCTATAGT</t>
  </si>
  <si>
    <t>TGCTAATCT</t>
  </si>
  <si>
    <t>TGCCAGAGT</t>
  </si>
  <si>
    <t>CCGTGAGGTAGTTATGCGTTA</t>
  </si>
  <si>
    <t>CGAACCAATAACTAGGGGCAG</t>
  </si>
  <si>
    <t>GAACCAATAACTAGGGGCAGT</t>
  </si>
  <si>
    <t>GCCTCCCCTACATAGGGAGGG</t>
  </si>
  <si>
    <t>GGGCGGCTTAGGTAGGGCTCT</t>
  </si>
  <si>
    <t>TTTCCGCATATACAAAAACTC</t>
  </si>
  <si>
    <t>TTCCGCATATACAAAAACTCA</t>
  </si>
  <si>
    <t>GGAGATCATAGCTACATGGTC</t>
  </si>
  <si>
    <t>CCGAGAAATAGGACATGTGCA</t>
  </si>
  <si>
    <t>GCGGCACCTATATCTTTACCA</t>
  </si>
  <si>
    <t>AAGGCCAATATCTCGGACCTG</t>
  </si>
  <si>
    <t>TTCGGCACTACATCCGCCCGG</t>
  </si>
  <si>
    <t>TATTCCATAAGTCCCGAATTA</t>
  </si>
  <si>
    <t>CATCCCCTTACATCGCTTGGG</t>
  </si>
  <si>
    <t>TCTCTCGTTAAAACGTCCATG</t>
  </si>
  <si>
    <t>CTCTCGTTAAAACGTCCATGG</t>
  </si>
  <si>
    <t>CAGCCGCTAGAACGGCCGTTA</t>
  </si>
  <si>
    <t>GGCGCTCTATATCCCTTCCCA</t>
  </si>
  <si>
    <t>AGAGTGACTAAATCACCGCCA</t>
  </si>
  <si>
    <t>CTCCGGACTATCTCGGCACCA</t>
  </si>
  <si>
    <t>CGAAGCCTATATCGAAGCTGG</t>
  </si>
  <si>
    <t>GCAGGTGTACTTCTAGGGCCA</t>
  </si>
  <si>
    <t>GCCCGTCATACATCTGGACCC</t>
  </si>
  <si>
    <t>CCCGTCATACATCTGGACCCA</t>
  </si>
  <si>
    <t>GCAGGTCGTAAATCACGGCCA</t>
  </si>
  <si>
    <t>AGCCTTTCTACACCACCAAGA</t>
  </si>
  <si>
    <t>ACGCTTATTATATGTCCCGCA</t>
  </si>
  <si>
    <t>ATGCCTTTATGTGTCTGACGG</t>
  </si>
  <si>
    <t>CGACGGCCTATATGAACACGG</t>
  </si>
  <si>
    <t>GACGGCCTATATGAACACGGA</t>
  </si>
  <si>
    <t>GCCGGCTTATTTGCCTGTTCA</t>
  </si>
  <si>
    <t>GCGTGCATATATGGGCGCCCA</t>
  </si>
  <si>
    <t>TAGTAACCTATGGTTGAGTCT</t>
  </si>
  <si>
    <t>AGTAACCTATGGTTGAGTCTG</t>
  </si>
  <si>
    <t>AAGCCATATATATTCGACGCG</t>
  </si>
  <si>
    <t>CGGCCACTAGGTTGACCCCGA</t>
  </si>
  <si>
    <t>TCAGCCATTACCTTGACCGCA</t>
  </si>
  <si>
    <t>CAGCCATTACCTTGACCGCAA</t>
  </si>
  <si>
    <t>CCATCCTTACTTTCCAAGCAA</t>
  </si>
  <si>
    <t>CGGCGCCCTAAGCTCGGGACA</t>
  </si>
  <si>
    <t>TGGCACGTTACATTCGGACTA</t>
  </si>
  <si>
    <t>GGGCGCGCTAGACTCGGGCCA</t>
  </si>
  <si>
    <t>GGCGTCTATATCCTCGCCCTG</t>
  </si>
  <si>
    <t>GACCTCTCTATATTGGGGGTC</t>
  </si>
  <si>
    <t>GCCCGGCCTACAGTCAGCCCG</t>
  </si>
  <si>
    <t>CCCGCGGCTAGGGTGCGCCCC</t>
  </si>
  <si>
    <t>CCGCGGCTAGGGTGCGCCCCG</t>
  </si>
  <si>
    <t>CGGCGGTATATCATGGAGAAA</t>
  </si>
  <si>
    <t>GGTTTCCTATCTTCACCTCCG</t>
  </si>
  <si>
    <t>TATGTGGTATTTTCGGCGGTG</t>
  </si>
  <si>
    <t>CCCCCCTATATACGCCCGGTA</t>
  </si>
  <si>
    <t>CGGCCCTATAAAGAGGGCGCA</t>
  </si>
  <si>
    <t>CGGCGTTATATAGGACGAACA</t>
  </si>
  <si>
    <t>CTTTGCGCTAGTTAGCGCTAA</t>
  </si>
  <si>
    <t>CTCCCTATATGAACGCGGATC</t>
  </si>
  <si>
    <t>CGGCGCACTAGGCTTGTTGCG</t>
  </si>
  <si>
    <t>GGCGGTCTAGCTTCTCCTCCG</t>
  </si>
  <si>
    <t>GCGGGCTAGGCTGCAACCGCA</t>
  </si>
  <si>
    <t>CGCGGGGCCATATCTGCAACG</t>
  </si>
  <si>
    <t>GCCCTCCCTATATTCGTCCCC</t>
  </si>
  <si>
    <t>CCGCGGGCTATTACAGTTACA</t>
  </si>
  <si>
    <t>CCCGCGCTTATGTCTATCTTA</t>
  </si>
  <si>
    <t>ACCTTGACTATCTTGAGACGA</t>
  </si>
  <si>
    <t>CCTCGGCCTACATCGGGCACA</t>
  </si>
  <si>
    <t>AAACACGCTAAGGTTGTCTCA</t>
  </si>
  <si>
    <t>GGCGGCGTTATATAGGACGAA</t>
  </si>
  <si>
    <t>GTCGCGCCTATATTGGGGCGG</t>
  </si>
  <si>
    <t>TCTCTCCCTATATGAACGCGG</t>
  </si>
  <si>
    <t>CCCGGCCCTATAAAGAGGGCG</t>
  </si>
  <si>
    <t>ATCGGGACCAGACTTCCCGAA</t>
  </si>
  <si>
    <t>ACGCCGGCCATATTGGCCCCA</t>
  </si>
  <si>
    <t>AAGTGCGACAGTTTTGAGGTG</t>
  </si>
  <si>
    <t>GCAGGTCCTATATGAGGCGCC</t>
  </si>
  <si>
    <t>CTTGCCGGTAGATGTATTACA</t>
  </si>
  <si>
    <t>TGAGACCATATTGTTTTGGCG</t>
  </si>
  <si>
    <t>ATTGAGACCATATTGTTTTGG</t>
  </si>
  <si>
    <t>TGAGCGACTAGGTGTCAGGGG</t>
  </si>
  <si>
    <t>CATTCCCTATATAATCAGTCA</t>
  </si>
  <si>
    <t>GCATTCCCTATATAATCAGTC</t>
  </si>
  <si>
    <t>CACTCTGGTATCTCTGTCCGG</t>
  </si>
  <si>
    <t>CGGGTCTCTATGTCTGGACCA</t>
  </si>
  <si>
    <t>TTCCGGGCCACACTACAAAGG</t>
  </si>
  <si>
    <t>GCCGCCCCTAAATTGGGCAGA</t>
  </si>
  <si>
    <t>ATACGCACCAACATGGTCACG</t>
  </si>
  <si>
    <t>GGCGCGCCTAGATATGAGCCG</t>
  </si>
  <si>
    <t>CGGAGGCCTATCTAGGAGGTC</t>
  </si>
  <si>
    <t>GCGGCCTCCATATTGGGCCCA</t>
  </si>
  <si>
    <t>AGACCCCTTACATGGAGGCCG</t>
  </si>
  <si>
    <t>CCGGCGGGCTAGATTTCCGGG</t>
  </si>
  <si>
    <t>CGCCCTGTTAAGTGAGCCTCA</t>
  </si>
  <si>
    <t>CGGGCCTCTATATCCGCCGTT</t>
  </si>
  <si>
    <t>TTCCGTGCTAATCTTGGGAAG</t>
  </si>
  <si>
    <t>GGCGGCGCTAGCCTTCGGGGA</t>
  </si>
  <si>
    <t>CGGGGATCATATTGGTAGTTC</t>
  </si>
  <si>
    <t>TGCTGGACTATATCAAGAGCA</t>
  </si>
  <si>
    <t>GGGATGCCAGAGTCGGCCGCA</t>
  </si>
  <si>
    <t>GCCCGACCCATATTGATCCGG</t>
  </si>
  <si>
    <t>ACGACGCCCATATTCCCCCGG</t>
  </si>
  <si>
    <t>TTTGATTATCTTGCATACGCA</t>
  </si>
  <si>
    <t>AATTTGATTATCTTGCATACG</t>
  </si>
  <si>
    <t>ATCGGCGTATACAGCAATCTA</t>
  </si>
  <si>
    <t>TGATCTCCTATAGTTGTCGGG</t>
  </si>
  <si>
    <t>GCTGGCTTAGGTGGATGGCTG</t>
  </si>
  <si>
    <t>tRNA-Gly</t>
  </si>
  <si>
    <t>edd</t>
  </si>
  <si>
    <t>carboxynorspermidine dehydrogenase</t>
  </si>
  <si>
    <t>2-octaprenyl-6-methoxyphenol hydroxylase%3B 2-octaprenyl-3-methyl-6-methoxy-1%2C4-benzoquinol hydroxylase</t>
  </si>
  <si>
    <t>trxA</t>
  </si>
  <si>
    <t>thioredoxin</t>
  </si>
  <si>
    <t>bfr</t>
  </si>
  <si>
    <t>Bacterioferritin</t>
  </si>
  <si>
    <t>trxB</t>
  </si>
  <si>
    <t>Thioredoxin reductase</t>
  </si>
  <si>
    <t>pduO</t>
  </si>
  <si>
    <t>ATP:cob(I)alamin adenosyltransferase</t>
  </si>
  <si>
    <t>Protein of unknown function (DUF1523)</t>
  </si>
  <si>
    <t>YajC</t>
  </si>
  <si>
    <t>protein translocase subunit yajC</t>
  </si>
  <si>
    <t>tldD</t>
  </si>
  <si>
    <t>microcin-processing peptidase 2</t>
  </si>
  <si>
    <t>ftsY</t>
  </si>
  <si>
    <t>signal recognition particle-docking protein FtsY</t>
  </si>
  <si>
    <t>GTP cyclohydrolase I</t>
  </si>
  <si>
    <t>FeS assembly SUF system protein</t>
  </si>
  <si>
    <t>two component%2C sigma54 specific transcriptional regulator%2C fis family</t>
  </si>
  <si>
    <t>lytic murein transglycosylase%2C putative</t>
  </si>
  <si>
    <t>transcriptional regulator%2C MerR family</t>
  </si>
  <si>
    <t>putative lipid A biosynthesis lauroyl acyltransferase</t>
  </si>
  <si>
    <t>transcriptional regulator%2C MarR family</t>
  </si>
  <si>
    <t>ydjI</t>
  </si>
  <si>
    <t>Antifreeze protein%2C type I</t>
  </si>
  <si>
    <t>5-bromo-4-chloroindolyl phosphate hydrolysis protein</t>
  </si>
  <si>
    <t>gloB</t>
  </si>
  <si>
    <t>putative hydroxyacylglutathione hydrolase (glyoxalase II) (GLX II) protein</t>
  </si>
  <si>
    <t>rpoH1</t>
  </si>
  <si>
    <t>RNA polymerase%2C sigma 32 subunit%2C RpoH</t>
  </si>
  <si>
    <t>serine O-acetyltransferase</t>
  </si>
  <si>
    <t>Peptidylprolyl isomerase</t>
  </si>
  <si>
    <t>tatA</t>
  </si>
  <si>
    <t>twin-arginine translocation system protein%2C TatA</t>
  </si>
  <si>
    <t>sqdB</t>
  </si>
  <si>
    <t>UDP-sulfoquinovose synthase</t>
  </si>
  <si>
    <t>Peptide methionine sulfoxide reductase</t>
  </si>
  <si>
    <t>nifU</t>
  </si>
  <si>
    <t>NifU-related protein involved in Fe-S cluster formation</t>
  </si>
  <si>
    <t>Putative Zn-dependent protease</t>
  </si>
  <si>
    <t>Putative cytochrome c-type biogenesis protein%2C cycH</t>
  </si>
  <si>
    <t>ABC transporter%2C fused ATPase and inner membrane subunits</t>
  </si>
  <si>
    <t>putative outer membrane protein</t>
  </si>
  <si>
    <t>zwf</t>
  </si>
  <si>
    <t>glucose-6-phosphate 1-dehydrogenase</t>
  </si>
  <si>
    <t>acpP1</t>
  </si>
  <si>
    <t>Acyl carrier protein%2C AcpP</t>
  </si>
  <si>
    <t>lipA</t>
  </si>
  <si>
    <t>lipoyl synthase</t>
  </si>
  <si>
    <t>mfd</t>
  </si>
  <si>
    <t>transcription-repair coupling factor</t>
  </si>
  <si>
    <t>BolA-like protein</t>
  </si>
  <si>
    <t>uvrA</t>
  </si>
  <si>
    <t>excinuclease ABC subunit A</t>
  </si>
  <si>
    <t>chase sensor signal transducdtion histidine kinase</t>
  </si>
  <si>
    <t>cycA</t>
  </si>
  <si>
    <t>Cytochrome c2</t>
  </si>
  <si>
    <t>dehydrogenase</t>
  </si>
  <si>
    <t>Aldo/keto reductase</t>
  </si>
  <si>
    <t>htpx</t>
  </si>
  <si>
    <t>Heat shock protein</t>
  </si>
  <si>
    <t>msrA</t>
  </si>
  <si>
    <t>bacterial lipocalin</t>
  </si>
  <si>
    <t>ftsH</t>
  </si>
  <si>
    <t>membrane protease FtsH catalytic subunit</t>
  </si>
  <si>
    <t>Geranylgeranyl pyrophosphate synthase/Polyprenyl synthetase</t>
  </si>
  <si>
    <t>Ppx/GppA phosphatase</t>
  </si>
  <si>
    <t>def1</t>
  </si>
  <si>
    <t>peptide deformylase</t>
  </si>
  <si>
    <t>map1</t>
  </si>
  <si>
    <t>methionine aminopeptidase%2C type I</t>
  </si>
  <si>
    <t>accD</t>
  </si>
  <si>
    <t>acetyl-CoA carboxylase subunit beta</t>
  </si>
  <si>
    <t>sohB</t>
  </si>
  <si>
    <t>Peptidase family S49</t>
  </si>
  <si>
    <t>two component transcriptional regulator%2C winged helix family</t>
  </si>
  <si>
    <t>rpoE1</t>
  </si>
  <si>
    <t>RNA polymerase sigma-70 factor</t>
  </si>
  <si>
    <t>Protein of unknown function (DUF1674)</t>
  </si>
  <si>
    <t>secA</t>
  </si>
  <si>
    <t>protein translocase subunit secA</t>
  </si>
  <si>
    <t>dnaK</t>
  </si>
  <si>
    <t>Heat shock protein (Hsp70%2C DnaK)</t>
  </si>
  <si>
    <t>pip</t>
  </si>
  <si>
    <t>prolyl aminopeptidase</t>
  </si>
  <si>
    <t>HemH</t>
  </si>
  <si>
    <t>ferrochelatase</t>
  </si>
  <si>
    <t>hslO</t>
  </si>
  <si>
    <t>putative Hsp33 protein</t>
  </si>
  <si>
    <t>grpE</t>
  </si>
  <si>
    <t>putative chaperone protein GrpE (heat shock protein)</t>
  </si>
  <si>
    <t>ubiE</t>
  </si>
  <si>
    <t>demethylmenaquinone methyltransferase%3B 2-octaprenyl-6-methoxy-1%2C4-benzoquinone methylase</t>
  </si>
  <si>
    <t>plasmid stabilization system protein</t>
  </si>
  <si>
    <t>PAS sensor protein</t>
  </si>
  <si>
    <t>Putative copper binding protein</t>
  </si>
  <si>
    <t>alcohol dehydrogenase%2C zinc-containing</t>
  </si>
  <si>
    <t>CorC/Hlyc family protein with CBS domains</t>
  </si>
  <si>
    <t>Lipolytic enzyme%2C G-D-S-L family</t>
  </si>
  <si>
    <t>glycosyltransferase</t>
  </si>
  <si>
    <t>transcriptional regulator%2C ArsR family</t>
  </si>
  <si>
    <t>DNA-directed RNA polymerase specialized sigma subunit%2C sigma24</t>
  </si>
  <si>
    <t>repC</t>
  </si>
  <si>
    <t>replication protein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</si>
</sst>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"/>
      <family val="1"/>
    </font>
    <font>
      <u/>
      <sz val="12"/>
      <color theme="1"/>
      <name val="Courier"/>
      <family val="1"/>
    </font>
    <font>
      <sz val="12"/>
      <name val="Calibri"/>
      <family val="2"/>
      <scheme val="minor"/>
    </font>
    <font>
      <sz val="12"/>
      <name val="Courier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5CB0-798C-2C4D-BD4D-B29F857C9A02}">
  <dimension ref="A1:I840"/>
  <sheetViews>
    <sheetView tabSelected="1" topLeftCell="A822" workbookViewId="0">
      <selection activeCell="A704" sqref="A704:XFD704"/>
    </sheetView>
  </sheetViews>
  <sheetFormatPr baseColWidth="10" defaultRowHeight="16"/>
  <cols>
    <col min="1" max="1" width="16" style="1" customWidth="1"/>
    <col min="2" max="2" width="10.83203125" style="1"/>
    <col min="3" max="3" width="10.83203125" style="1" customWidth="1"/>
    <col min="4" max="4" width="40" style="1" customWidth="1"/>
    <col min="5" max="5" width="14.83203125" style="1" customWidth="1"/>
    <col min="6" max="6" width="10" style="4" customWidth="1"/>
    <col min="7" max="7" width="33.1640625" style="1" bestFit="1" customWidth="1"/>
    <col min="8" max="8" width="45.5" style="1" customWidth="1"/>
    <col min="9" max="9" width="12.1640625" style="4" customWidth="1"/>
    <col min="10" max="16384" width="10.83203125" style="1"/>
  </cols>
  <sheetData>
    <row r="1" spans="1:9" s="5" customFormat="1">
      <c r="A1" s="5" t="s">
        <v>1014</v>
      </c>
      <c r="B1" s="5" t="s">
        <v>1547</v>
      </c>
      <c r="C1" s="5" t="s">
        <v>1546</v>
      </c>
      <c r="D1" s="5" t="s">
        <v>1015</v>
      </c>
      <c r="E1" s="5" t="s">
        <v>1545</v>
      </c>
      <c r="F1" s="5" t="s">
        <v>1016</v>
      </c>
      <c r="G1" s="5" t="s">
        <v>2658</v>
      </c>
      <c r="H1" s="5" t="s">
        <v>2278</v>
      </c>
      <c r="I1" s="5" t="s">
        <v>1017</v>
      </c>
    </row>
    <row r="2" spans="1:9">
      <c r="A2" s="1" t="s">
        <v>36</v>
      </c>
      <c r="B2" s="1" t="s">
        <v>391</v>
      </c>
      <c r="C2" s="1" t="s">
        <v>391</v>
      </c>
      <c r="D2" s="1" t="s">
        <v>2572</v>
      </c>
      <c r="E2" s="1">
        <v>14945</v>
      </c>
      <c r="F2" s="4" t="s">
        <v>1544</v>
      </c>
      <c r="G2" s="3" t="s">
        <v>1565</v>
      </c>
      <c r="H2" s="3" t="s">
        <v>392</v>
      </c>
      <c r="I2" s="3" t="s">
        <v>4</v>
      </c>
    </row>
    <row r="3" spans="1:9">
      <c r="A3" s="1" t="s">
        <v>36</v>
      </c>
      <c r="B3" s="1" t="s">
        <v>393</v>
      </c>
      <c r="C3" s="1" t="s">
        <v>393</v>
      </c>
      <c r="D3" s="1" t="s">
        <v>2573</v>
      </c>
      <c r="E3" s="1">
        <v>24242</v>
      </c>
      <c r="F3" s="4" t="s">
        <v>1544</v>
      </c>
      <c r="G3" s="3" t="s">
        <v>1566</v>
      </c>
      <c r="H3" s="3" t="s">
        <v>394</v>
      </c>
      <c r="I3" s="3" t="s">
        <v>4</v>
      </c>
    </row>
    <row r="4" spans="1:9">
      <c r="A4" s="1" t="s">
        <v>36</v>
      </c>
      <c r="B4" s="1" t="s">
        <v>395</v>
      </c>
      <c r="C4" s="1" t="s">
        <v>395</v>
      </c>
      <c r="D4" s="1" t="s">
        <v>6</v>
      </c>
      <c r="E4" s="1">
        <v>46527</v>
      </c>
      <c r="F4" s="4" t="s">
        <v>1544</v>
      </c>
      <c r="G4" s="3" t="s">
        <v>1567</v>
      </c>
      <c r="H4" s="3" t="s">
        <v>396</v>
      </c>
      <c r="I4" s="3" t="s">
        <v>4</v>
      </c>
    </row>
    <row r="5" spans="1:9">
      <c r="A5" s="1" t="s">
        <v>36</v>
      </c>
      <c r="B5" s="1" t="s">
        <v>1479</v>
      </c>
      <c r="C5" s="1" t="s">
        <v>1479</v>
      </c>
      <c r="D5" s="1" t="s">
        <v>6</v>
      </c>
      <c r="E5" s="2">
        <v>51593</v>
      </c>
      <c r="F5" s="4" t="s">
        <v>1543</v>
      </c>
      <c r="G5" s="3" t="s">
        <v>1568</v>
      </c>
      <c r="H5" s="3" t="s">
        <v>1133</v>
      </c>
      <c r="I5" s="3" t="s">
        <v>4</v>
      </c>
    </row>
    <row r="6" spans="1:9">
      <c r="A6" s="1" t="s">
        <v>36</v>
      </c>
      <c r="B6" s="1" t="s">
        <v>1400</v>
      </c>
      <c r="C6" s="1" t="s">
        <v>2396</v>
      </c>
      <c r="D6" s="1" t="s">
        <v>2397</v>
      </c>
      <c r="E6" s="2">
        <v>56070</v>
      </c>
      <c r="F6" s="4" t="s">
        <v>1543</v>
      </c>
      <c r="G6" s="3" t="s">
        <v>1569</v>
      </c>
      <c r="H6" s="3" t="s">
        <v>1066</v>
      </c>
      <c r="I6" s="3" t="s">
        <v>8</v>
      </c>
    </row>
    <row r="7" spans="1:9">
      <c r="A7" s="1" t="s">
        <v>36</v>
      </c>
      <c r="B7" s="1" t="s">
        <v>2627</v>
      </c>
      <c r="C7" s="1" t="s">
        <v>2628</v>
      </c>
      <c r="D7" s="1" t="s">
        <v>2629</v>
      </c>
      <c r="E7" s="1">
        <v>58591</v>
      </c>
      <c r="F7" s="4" t="s">
        <v>1544</v>
      </c>
      <c r="G7" s="3" t="s">
        <v>1570</v>
      </c>
      <c r="H7" s="3" t="s">
        <v>397</v>
      </c>
      <c r="I7" s="3" t="s">
        <v>8</v>
      </c>
    </row>
    <row r="8" spans="1:9">
      <c r="A8" s="6" t="s">
        <v>36</v>
      </c>
      <c r="B8" s="6" t="s">
        <v>2664</v>
      </c>
      <c r="C8" s="6" t="s">
        <v>2664</v>
      </c>
      <c r="D8" s="6" t="s">
        <v>2933</v>
      </c>
      <c r="E8" s="6">
        <v>59483</v>
      </c>
      <c r="F8" s="8" t="s">
        <v>1544</v>
      </c>
      <c r="G8" s="7" t="s">
        <v>2835</v>
      </c>
      <c r="H8" s="7" t="s">
        <v>2702</v>
      </c>
      <c r="I8" s="7" t="s">
        <v>27</v>
      </c>
    </row>
    <row r="9" spans="1:9">
      <c r="A9" s="1" t="s">
        <v>36</v>
      </c>
      <c r="B9" s="1" t="s">
        <v>1329</v>
      </c>
      <c r="C9" s="1" t="s">
        <v>1329</v>
      </c>
      <c r="D9" s="1" t="s">
        <v>2574</v>
      </c>
      <c r="E9" s="2">
        <v>72437</v>
      </c>
      <c r="F9" s="4" t="s">
        <v>1543</v>
      </c>
      <c r="G9" s="3" t="s">
        <v>1571</v>
      </c>
      <c r="H9" s="3" t="s">
        <v>1134</v>
      </c>
      <c r="I9" s="3" t="s">
        <v>12</v>
      </c>
    </row>
    <row r="10" spans="1:9">
      <c r="A10" s="1" t="s">
        <v>36</v>
      </c>
      <c r="B10" s="1" t="s">
        <v>398</v>
      </c>
      <c r="C10" s="1" t="s">
        <v>398</v>
      </c>
      <c r="D10" s="1" t="s">
        <v>2575</v>
      </c>
      <c r="E10" s="1">
        <v>72513</v>
      </c>
      <c r="F10" s="4" t="s">
        <v>1544</v>
      </c>
      <c r="G10" s="3" t="s">
        <v>1572</v>
      </c>
      <c r="H10" s="3" t="s">
        <v>399</v>
      </c>
      <c r="I10" s="3" t="s">
        <v>4</v>
      </c>
    </row>
    <row r="11" spans="1:9">
      <c r="A11" s="6" t="s">
        <v>36</v>
      </c>
      <c r="B11" s="6" t="s">
        <v>2778</v>
      </c>
      <c r="C11" s="6" t="s">
        <v>2778</v>
      </c>
      <c r="D11" s="6" t="s">
        <v>2934</v>
      </c>
      <c r="E11" s="6">
        <v>77489</v>
      </c>
      <c r="F11" s="8" t="s">
        <v>1543</v>
      </c>
      <c r="G11" s="7" t="s">
        <v>2898</v>
      </c>
      <c r="H11" s="7" t="s">
        <v>1067</v>
      </c>
      <c r="I11" s="8" t="s">
        <v>4</v>
      </c>
    </row>
    <row r="12" spans="1:9">
      <c r="A12" s="1" t="s">
        <v>36</v>
      </c>
      <c r="B12" s="1" t="s">
        <v>400</v>
      </c>
      <c r="C12" s="1" t="s">
        <v>400</v>
      </c>
      <c r="D12" s="1" t="s">
        <v>401</v>
      </c>
      <c r="E12" s="1">
        <v>77552</v>
      </c>
      <c r="F12" s="4" t="s">
        <v>1544</v>
      </c>
      <c r="G12" s="3" t="s">
        <v>1573</v>
      </c>
      <c r="H12" s="3" t="s">
        <v>402</v>
      </c>
      <c r="I12" s="3" t="s">
        <v>4</v>
      </c>
    </row>
    <row r="13" spans="1:9">
      <c r="A13" s="1" t="s">
        <v>36</v>
      </c>
      <c r="B13" s="1" t="s">
        <v>403</v>
      </c>
      <c r="C13" s="1" t="s">
        <v>403</v>
      </c>
      <c r="D13" s="1" t="s">
        <v>404</v>
      </c>
      <c r="E13" s="1">
        <v>78985</v>
      </c>
      <c r="F13" s="4" t="s">
        <v>1544</v>
      </c>
      <c r="G13" s="3" t="s">
        <v>1574</v>
      </c>
      <c r="H13" s="3" t="s">
        <v>405</v>
      </c>
      <c r="I13" s="3" t="s">
        <v>4</v>
      </c>
    </row>
    <row r="14" spans="1:9">
      <c r="A14" s="1" t="s">
        <v>36</v>
      </c>
      <c r="B14" s="1" t="s">
        <v>406</v>
      </c>
      <c r="C14" s="1" t="s">
        <v>406</v>
      </c>
      <c r="D14" s="1" t="s">
        <v>407</v>
      </c>
      <c r="E14" s="1">
        <v>85162</v>
      </c>
      <c r="F14" s="4" t="s">
        <v>1544</v>
      </c>
      <c r="G14" s="3" t="s">
        <v>1575</v>
      </c>
      <c r="H14" s="3" t="s">
        <v>408</v>
      </c>
      <c r="I14" s="3" t="s">
        <v>8</v>
      </c>
    </row>
    <row r="15" spans="1:9">
      <c r="A15" s="1" t="s">
        <v>36</v>
      </c>
      <c r="B15" s="1" t="s">
        <v>409</v>
      </c>
      <c r="C15" s="1" t="s">
        <v>409</v>
      </c>
      <c r="D15" s="1" t="s">
        <v>410</v>
      </c>
      <c r="E15" s="1">
        <v>89406</v>
      </c>
      <c r="F15" s="4" t="s">
        <v>1544</v>
      </c>
      <c r="G15" s="3" t="s">
        <v>1576</v>
      </c>
      <c r="H15" s="3" t="s">
        <v>411</v>
      </c>
      <c r="I15" s="3" t="s">
        <v>8</v>
      </c>
    </row>
    <row r="16" spans="1:9">
      <c r="A16" s="1" t="s">
        <v>36</v>
      </c>
      <c r="B16" s="1" t="s">
        <v>1429</v>
      </c>
      <c r="C16" s="1" t="s">
        <v>1429</v>
      </c>
      <c r="D16" s="1" t="s">
        <v>6</v>
      </c>
      <c r="E16" s="2">
        <v>95741</v>
      </c>
      <c r="F16" s="4" t="s">
        <v>1543</v>
      </c>
      <c r="G16" s="3" t="s">
        <v>1577</v>
      </c>
      <c r="H16" s="3" t="s">
        <v>1240</v>
      </c>
      <c r="I16" s="3" t="s">
        <v>4</v>
      </c>
    </row>
    <row r="17" spans="1:9">
      <c r="A17" s="1" t="s">
        <v>36</v>
      </c>
      <c r="B17" s="1" t="s">
        <v>412</v>
      </c>
      <c r="C17" s="1" t="s">
        <v>412</v>
      </c>
      <c r="D17" s="1" t="s">
        <v>413</v>
      </c>
      <c r="E17" s="1">
        <v>102335</v>
      </c>
      <c r="F17" s="4" t="s">
        <v>1544</v>
      </c>
      <c r="G17" s="3" t="s">
        <v>1578</v>
      </c>
      <c r="H17" s="3" t="s">
        <v>414</v>
      </c>
      <c r="I17" s="3" t="s">
        <v>12</v>
      </c>
    </row>
    <row r="18" spans="1:9">
      <c r="A18" s="1" t="s">
        <v>36</v>
      </c>
      <c r="B18" s="1" t="s">
        <v>412</v>
      </c>
      <c r="C18" s="1" t="s">
        <v>412</v>
      </c>
      <c r="D18" s="1" t="s">
        <v>413</v>
      </c>
      <c r="E18" s="1">
        <v>102336</v>
      </c>
      <c r="F18" s="4" t="s">
        <v>1544</v>
      </c>
      <c r="G18" s="3" t="s">
        <v>1579</v>
      </c>
      <c r="H18" s="3" t="s">
        <v>414</v>
      </c>
      <c r="I18" s="3" t="s">
        <v>12</v>
      </c>
    </row>
    <row r="19" spans="1:9">
      <c r="A19" s="1" t="s">
        <v>36</v>
      </c>
      <c r="B19" s="1" t="s">
        <v>1296</v>
      </c>
      <c r="C19" s="1" t="s">
        <v>2398</v>
      </c>
      <c r="D19" s="1" t="s">
        <v>2576</v>
      </c>
      <c r="E19" s="2">
        <v>105150</v>
      </c>
      <c r="F19" s="4" t="s">
        <v>1543</v>
      </c>
      <c r="G19" s="3" t="s">
        <v>1580</v>
      </c>
      <c r="H19" s="3" t="s">
        <v>1135</v>
      </c>
      <c r="I19" s="3" t="s">
        <v>27</v>
      </c>
    </row>
    <row r="20" spans="1:9">
      <c r="A20" s="1" t="s">
        <v>36</v>
      </c>
      <c r="B20" s="1" t="s">
        <v>415</v>
      </c>
      <c r="C20" s="1" t="s">
        <v>416</v>
      </c>
      <c r="D20" s="1" t="s">
        <v>417</v>
      </c>
      <c r="E20" s="1">
        <v>105878</v>
      </c>
      <c r="F20" s="4" t="s">
        <v>1544</v>
      </c>
      <c r="G20" s="3" t="s">
        <v>1581</v>
      </c>
      <c r="H20" s="3" t="s">
        <v>418</v>
      </c>
      <c r="I20" s="3" t="s">
        <v>27</v>
      </c>
    </row>
    <row r="21" spans="1:9">
      <c r="A21" s="6" t="s">
        <v>36</v>
      </c>
      <c r="B21" s="6" t="s">
        <v>2688</v>
      </c>
      <c r="C21" s="6" t="s">
        <v>2935</v>
      </c>
      <c r="D21" s="6" t="s">
        <v>2936</v>
      </c>
      <c r="E21" s="6">
        <v>117784</v>
      </c>
      <c r="F21" s="8" t="s">
        <v>1544</v>
      </c>
      <c r="G21" s="7" t="s">
        <v>2866</v>
      </c>
      <c r="H21" s="7" t="s">
        <v>2727</v>
      </c>
      <c r="I21" s="7" t="s">
        <v>4</v>
      </c>
    </row>
    <row r="22" spans="1:9">
      <c r="A22" s="1" t="s">
        <v>36</v>
      </c>
      <c r="B22" s="1" t="s">
        <v>419</v>
      </c>
      <c r="C22" s="1" t="s">
        <v>419</v>
      </c>
      <c r="D22" s="1" t="s">
        <v>6</v>
      </c>
      <c r="E22" s="1">
        <v>126289</v>
      </c>
      <c r="F22" s="4" t="s">
        <v>1544</v>
      </c>
      <c r="G22" s="3" t="s">
        <v>1582</v>
      </c>
      <c r="H22" s="3" t="s">
        <v>420</v>
      </c>
      <c r="I22" s="3" t="s">
        <v>4</v>
      </c>
    </row>
    <row r="23" spans="1:9">
      <c r="A23" s="1" t="s">
        <v>36</v>
      </c>
      <c r="B23" s="1" t="s">
        <v>419</v>
      </c>
      <c r="C23" s="1" t="s">
        <v>419</v>
      </c>
      <c r="D23" s="1" t="s">
        <v>6</v>
      </c>
      <c r="E23" s="1">
        <v>126290</v>
      </c>
      <c r="F23" s="4" t="s">
        <v>1544</v>
      </c>
      <c r="G23" s="3" t="s">
        <v>1583</v>
      </c>
      <c r="H23" s="3" t="s">
        <v>420</v>
      </c>
      <c r="I23" s="3" t="s">
        <v>4</v>
      </c>
    </row>
    <row r="24" spans="1:9">
      <c r="A24" s="6" t="s">
        <v>36</v>
      </c>
      <c r="B24" s="6" t="s">
        <v>2767</v>
      </c>
      <c r="C24" s="6" t="s">
        <v>2937</v>
      </c>
      <c r="D24" s="6" t="s">
        <v>2938</v>
      </c>
      <c r="E24" s="6">
        <v>138424</v>
      </c>
      <c r="F24" s="8" t="s">
        <v>1543</v>
      </c>
      <c r="G24" s="7" t="s">
        <v>2899</v>
      </c>
      <c r="H24" s="7" t="s">
        <v>2814</v>
      </c>
      <c r="I24" s="8" t="s">
        <v>4</v>
      </c>
    </row>
    <row r="25" spans="1:9">
      <c r="A25" s="1" t="s">
        <v>36</v>
      </c>
      <c r="B25" s="1" t="s">
        <v>421</v>
      </c>
      <c r="C25" s="1" t="s">
        <v>421</v>
      </c>
      <c r="D25" s="1" t="s">
        <v>422</v>
      </c>
      <c r="E25" s="1">
        <v>142256</v>
      </c>
      <c r="F25" s="4" t="s">
        <v>1544</v>
      </c>
      <c r="G25" s="3" t="s">
        <v>1584</v>
      </c>
      <c r="H25" s="3" t="s">
        <v>423</v>
      </c>
      <c r="I25" s="3" t="s">
        <v>4</v>
      </c>
    </row>
    <row r="26" spans="1:9">
      <c r="A26" s="1" t="s">
        <v>36</v>
      </c>
      <c r="B26" s="1" t="s">
        <v>424</v>
      </c>
      <c r="C26" s="1" t="s">
        <v>425</v>
      </c>
      <c r="D26" s="1" t="s">
        <v>126</v>
      </c>
      <c r="E26" s="1">
        <v>147804</v>
      </c>
      <c r="F26" s="4" t="s">
        <v>1544</v>
      </c>
      <c r="G26" s="3" t="s">
        <v>1585</v>
      </c>
      <c r="H26" s="3" t="s">
        <v>127</v>
      </c>
      <c r="I26" s="3" t="s">
        <v>12</v>
      </c>
    </row>
    <row r="27" spans="1:9">
      <c r="A27" s="1" t="s">
        <v>36</v>
      </c>
      <c r="B27" s="1" t="s">
        <v>424</v>
      </c>
      <c r="C27" s="1" t="s">
        <v>425</v>
      </c>
      <c r="D27" s="1" t="s">
        <v>126</v>
      </c>
      <c r="E27" s="1">
        <v>147805</v>
      </c>
      <c r="F27" s="4" t="s">
        <v>1544</v>
      </c>
      <c r="G27" s="3" t="s">
        <v>1586</v>
      </c>
      <c r="H27" s="3" t="s">
        <v>127</v>
      </c>
      <c r="I27" s="3" t="s">
        <v>12</v>
      </c>
    </row>
    <row r="28" spans="1:9">
      <c r="A28" s="1" t="s">
        <v>36</v>
      </c>
      <c r="B28" s="1" t="s">
        <v>1430</v>
      </c>
      <c r="C28" s="1" t="s">
        <v>1430</v>
      </c>
      <c r="D28" s="1" t="s">
        <v>2399</v>
      </c>
      <c r="E28" s="2">
        <v>160240</v>
      </c>
      <c r="F28" s="4" t="s">
        <v>1543</v>
      </c>
      <c r="G28" s="3" t="s">
        <v>1587</v>
      </c>
      <c r="H28" s="3" t="s">
        <v>1136</v>
      </c>
      <c r="I28" s="3" t="s">
        <v>4</v>
      </c>
    </row>
    <row r="29" spans="1:9">
      <c r="A29" s="1" t="s">
        <v>36</v>
      </c>
      <c r="B29" s="1" t="s">
        <v>1467</v>
      </c>
      <c r="C29" s="1" t="s">
        <v>1467</v>
      </c>
      <c r="D29" s="1" t="s">
        <v>2526</v>
      </c>
      <c r="E29" s="2">
        <v>165146</v>
      </c>
      <c r="F29" s="4" t="s">
        <v>1543</v>
      </c>
      <c r="G29" s="3" t="s">
        <v>1588</v>
      </c>
      <c r="H29" s="3" t="s">
        <v>864</v>
      </c>
      <c r="I29" s="3" t="s">
        <v>4</v>
      </c>
    </row>
    <row r="30" spans="1:9">
      <c r="A30" s="6" t="s">
        <v>36</v>
      </c>
      <c r="B30" s="6" t="s">
        <v>2758</v>
      </c>
      <c r="C30" s="6" t="s">
        <v>2939</v>
      </c>
      <c r="D30" s="6" t="s">
        <v>2940</v>
      </c>
      <c r="E30" s="6">
        <v>169815</v>
      </c>
      <c r="F30" s="8" t="s">
        <v>1543</v>
      </c>
      <c r="G30" s="7" t="s">
        <v>2900</v>
      </c>
      <c r="H30" s="7" t="s">
        <v>2806</v>
      </c>
      <c r="I30" s="8" t="s">
        <v>8</v>
      </c>
    </row>
    <row r="31" spans="1:9">
      <c r="A31" s="1" t="s">
        <v>36</v>
      </c>
      <c r="B31" s="1" t="s">
        <v>426</v>
      </c>
      <c r="C31" s="1" t="s">
        <v>427</v>
      </c>
      <c r="D31" s="1" t="s">
        <v>2577</v>
      </c>
      <c r="E31" s="1">
        <v>169994</v>
      </c>
      <c r="F31" s="4" t="s">
        <v>1544</v>
      </c>
      <c r="G31" s="3" t="s">
        <v>1589</v>
      </c>
      <c r="H31" s="3" t="s">
        <v>428</v>
      </c>
      <c r="I31" s="3" t="s">
        <v>4</v>
      </c>
    </row>
    <row r="32" spans="1:9">
      <c r="A32" s="1" t="s">
        <v>36</v>
      </c>
      <c r="B32" s="1" t="s">
        <v>1511</v>
      </c>
      <c r="C32" s="1" t="s">
        <v>1511</v>
      </c>
      <c r="D32" s="1" t="s">
        <v>6</v>
      </c>
      <c r="E32" s="2">
        <v>184569</v>
      </c>
      <c r="F32" s="4" t="s">
        <v>1543</v>
      </c>
      <c r="G32" s="3" t="s">
        <v>1590</v>
      </c>
      <c r="H32" s="3" t="s">
        <v>1233</v>
      </c>
      <c r="I32" s="3" t="s">
        <v>4</v>
      </c>
    </row>
    <row r="33" spans="1:9">
      <c r="A33" s="1" t="s">
        <v>36</v>
      </c>
      <c r="B33" s="1" t="s">
        <v>1512</v>
      </c>
      <c r="C33" s="1" t="s">
        <v>1512</v>
      </c>
      <c r="D33" s="1" t="s">
        <v>6</v>
      </c>
      <c r="E33" s="2">
        <v>196034</v>
      </c>
      <c r="F33" s="4" t="s">
        <v>1543</v>
      </c>
      <c r="G33" s="3" t="s">
        <v>1591</v>
      </c>
      <c r="H33" s="3" t="s">
        <v>1234</v>
      </c>
      <c r="I33" s="3" t="s">
        <v>4</v>
      </c>
    </row>
    <row r="34" spans="1:9">
      <c r="A34" s="1" t="s">
        <v>36</v>
      </c>
      <c r="B34" s="1" t="s">
        <v>1459</v>
      </c>
      <c r="C34" s="1" t="s">
        <v>1459</v>
      </c>
      <c r="D34" s="1" t="s">
        <v>2400</v>
      </c>
      <c r="E34" s="2">
        <v>197773</v>
      </c>
      <c r="F34" s="4" t="s">
        <v>1543</v>
      </c>
      <c r="G34" s="3" t="s">
        <v>1592</v>
      </c>
      <c r="H34" s="3" t="s">
        <v>1137</v>
      </c>
      <c r="I34" s="3" t="s">
        <v>4</v>
      </c>
    </row>
    <row r="35" spans="1:9">
      <c r="A35" s="1" t="s">
        <v>36</v>
      </c>
      <c r="B35" s="1" t="s">
        <v>429</v>
      </c>
      <c r="C35" s="1" t="s">
        <v>429</v>
      </c>
      <c r="D35" s="1" t="s">
        <v>430</v>
      </c>
      <c r="E35" s="1">
        <v>209718</v>
      </c>
      <c r="F35" s="4" t="s">
        <v>1544</v>
      </c>
      <c r="G35" s="3" t="s">
        <v>1593</v>
      </c>
      <c r="H35" s="3" t="s">
        <v>431</v>
      </c>
      <c r="I35" s="3" t="s">
        <v>27</v>
      </c>
    </row>
    <row r="36" spans="1:9">
      <c r="A36" s="1" t="s">
        <v>36</v>
      </c>
      <c r="B36" s="1" t="s">
        <v>2630</v>
      </c>
      <c r="C36" s="1" t="s">
        <v>2286</v>
      </c>
      <c r="D36" s="1" t="s">
        <v>2286</v>
      </c>
      <c r="E36" s="2">
        <v>215818</v>
      </c>
      <c r="F36" s="4" t="s">
        <v>1543</v>
      </c>
      <c r="G36" s="3" t="s">
        <v>1594</v>
      </c>
      <c r="H36" s="3" t="s">
        <v>397</v>
      </c>
      <c r="I36" s="3" t="s">
        <v>8</v>
      </c>
    </row>
    <row r="37" spans="1:9">
      <c r="A37" s="1" t="s">
        <v>36</v>
      </c>
      <c r="B37" s="1" t="s">
        <v>432</v>
      </c>
      <c r="C37" s="1" t="s">
        <v>432</v>
      </c>
      <c r="D37" s="1" t="s">
        <v>433</v>
      </c>
      <c r="E37" s="1">
        <v>217875</v>
      </c>
      <c r="F37" s="4" t="s">
        <v>1544</v>
      </c>
      <c r="G37" s="3" t="s">
        <v>1595</v>
      </c>
      <c r="H37" s="3" t="s">
        <v>434</v>
      </c>
      <c r="I37" s="3" t="s">
        <v>27</v>
      </c>
    </row>
    <row r="38" spans="1:9">
      <c r="A38" s="1" t="s">
        <v>36</v>
      </c>
      <c r="B38" s="1" t="s">
        <v>1425</v>
      </c>
      <c r="C38" s="1" t="s">
        <v>1425</v>
      </c>
      <c r="D38" s="1" t="s">
        <v>6</v>
      </c>
      <c r="E38" s="2">
        <v>221918</v>
      </c>
      <c r="F38" s="4" t="s">
        <v>1543</v>
      </c>
      <c r="G38" s="3" t="s">
        <v>1596</v>
      </c>
      <c r="H38" s="3" t="s">
        <v>1138</v>
      </c>
      <c r="I38" s="3" t="s">
        <v>4</v>
      </c>
    </row>
    <row r="39" spans="1:9">
      <c r="A39" s="1" t="s">
        <v>36</v>
      </c>
      <c r="B39" s="1" t="s">
        <v>1501</v>
      </c>
      <c r="C39" s="1" t="s">
        <v>1501</v>
      </c>
      <c r="D39" s="1" t="s">
        <v>2546</v>
      </c>
      <c r="E39" s="2">
        <v>243855</v>
      </c>
      <c r="F39" s="4" t="s">
        <v>1543</v>
      </c>
      <c r="G39" s="3" t="s">
        <v>1597</v>
      </c>
      <c r="H39" s="3" t="s">
        <v>1139</v>
      </c>
      <c r="I39" s="3" t="s">
        <v>4</v>
      </c>
    </row>
    <row r="40" spans="1:9">
      <c r="A40" s="1" t="s">
        <v>36</v>
      </c>
      <c r="B40" s="1" t="s">
        <v>1536</v>
      </c>
      <c r="C40" s="1" t="s">
        <v>2280</v>
      </c>
      <c r="D40" s="1" t="s">
        <v>2280</v>
      </c>
      <c r="E40" s="2">
        <v>255474</v>
      </c>
      <c r="F40" s="4" t="s">
        <v>1543</v>
      </c>
      <c r="G40" s="3" t="s">
        <v>1598</v>
      </c>
      <c r="H40" s="3" t="s">
        <v>1228</v>
      </c>
      <c r="I40" s="3" t="s">
        <v>4</v>
      </c>
    </row>
    <row r="41" spans="1:9">
      <c r="A41" s="1" t="s">
        <v>36</v>
      </c>
      <c r="B41" s="1" t="s">
        <v>1536</v>
      </c>
      <c r="C41" s="1" t="s">
        <v>2280</v>
      </c>
      <c r="D41" s="1" t="s">
        <v>2280</v>
      </c>
      <c r="E41" s="2">
        <v>255539</v>
      </c>
      <c r="F41" s="4" t="s">
        <v>1543</v>
      </c>
      <c r="G41" s="3" t="s">
        <v>1599</v>
      </c>
      <c r="H41" s="3" t="s">
        <v>1229</v>
      </c>
      <c r="I41" s="3" t="s">
        <v>4</v>
      </c>
    </row>
    <row r="42" spans="1:9">
      <c r="A42" s="6" t="s">
        <v>36</v>
      </c>
      <c r="B42" s="6" t="s">
        <v>2755</v>
      </c>
      <c r="C42" s="6" t="s">
        <v>2755</v>
      </c>
      <c r="D42" s="6" t="s">
        <v>6</v>
      </c>
      <c r="E42" s="6">
        <v>259456</v>
      </c>
      <c r="F42" s="8" t="s">
        <v>1543</v>
      </c>
      <c r="G42" s="7" t="s">
        <v>2901</v>
      </c>
      <c r="H42" s="7" t="s">
        <v>2802</v>
      </c>
      <c r="I42" s="8" t="s">
        <v>8</v>
      </c>
    </row>
    <row r="43" spans="1:9">
      <c r="A43" s="1" t="s">
        <v>36</v>
      </c>
      <c r="B43" s="1" t="s">
        <v>435</v>
      </c>
      <c r="C43" s="1" t="s">
        <v>436</v>
      </c>
      <c r="D43" s="1" t="s">
        <v>437</v>
      </c>
      <c r="E43" s="1">
        <v>260140</v>
      </c>
      <c r="F43" s="4" t="s">
        <v>1544</v>
      </c>
      <c r="G43" s="3" t="s">
        <v>1600</v>
      </c>
      <c r="H43" s="3" t="s">
        <v>438</v>
      </c>
      <c r="I43" s="3" t="s">
        <v>27</v>
      </c>
    </row>
    <row r="44" spans="1:9">
      <c r="A44" s="1" t="s">
        <v>36</v>
      </c>
      <c r="B44" s="1" t="s">
        <v>435</v>
      </c>
      <c r="C44" s="1" t="s">
        <v>436</v>
      </c>
      <c r="D44" s="1" t="s">
        <v>437</v>
      </c>
      <c r="E44" s="1">
        <v>260141</v>
      </c>
      <c r="F44" s="4" t="s">
        <v>1544</v>
      </c>
      <c r="G44" s="3" t="s">
        <v>1601</v>
      </c>
      <c r="H44" s="3" t="s">
        <v>438</v>
      </c>
      <c r="I44" s="3" t="s">
        <v>27</v>
      </c>
    </row>
    <row r="45" spans="1:9">
      <c r="A45" s="6" t="s">
        <v>36</v>
      </c>
      <c r="B45" s="6" t="s">
        <v>2667</v>
      </c>
      <c r="C45" s="6" t="s">
        <v>2667</v>
      </c>
      <c r="D45" s="6" t="s">
        <v>6</v>
      </c>
      <c r="E45" s="6">
        <v>262519</v>
      </c>
      <c r="F45" s="8" t="s">
        <v>1544</v>
      </c>
      <c r="G45" s="7" t="s">
        <v>2838</v>
      </c>
      <c r="H45" s="7" t="s">
        <v>2705</v>
      </c>
      <c r="I45" s="7" t="s">
        <v>12</v>
      </c>
    </row>
    <row r="46" spans="1:9">
      <c r="A46" s="1" t="s">
        <v>36</v>
      </c>
      <c r="B46" s="1" t="s">
        <v>1342</v>
      </c>
      <c r="C46" s="1" t="s">
        <v>1342</v>
      </c>
      <c r="D46" s="1" t="s">
        <v>2401</v>
      </c>
      <c r="E46" s="2">
        <v>269881</v>
      </c>
      <c r="F46" s="4" t="s">
        <v>1543</v>
      </c>
      <c r="G46" s="3" t="s">
        <v>1602</v>
      </c>
      <c r="H46" s="3" t="s">
        <v>1140</v>
      </c>
      <c r="I46" s="3" t="s">
        <v>12</v>
      </c>
    </row>
    <row r="47" spans="1:9">
      <c r="A47" s="1" t="s">
        <v>36</v>
      </c>
      <c r="B47" s="1" t="s">
        <v>1367</v>
      </c>
      <c r="C47" s="1" t="s">
        <v>2402</v>
      </c>
      <c r="D47" s="1" t="s">
        <v>2403</v>
      </c>
      <c r="E47" s="2">
        <v>272272</v>
      </c>
      <c r="F47" s="4" t="s">
        <v>1543</v>
      </c>
      <c r="G47" s="3" t="s">
        <v>1603</v>
      </c>
      <c r="H47" s="3" t="s">
        <v>1141</v>
      </c>
      <c r="I47" s="3" t="s">
        <v>12</v>
      </c>
    </row>
    <row r="48" spans="1:9">
      <c r="A48" s="1" t="s">
        <v>36</v>
      </c>
      <c r="B48" s="1" t="s">
        <v>439</v>
      </c>
      <c r="C48" s="1" t="s">
        <v>439</v>
      </c>
      <c r="D48" s="1" t="s">
        <v>440</v>
      </c>
      <c r="E48" s="1">
        <v>276676</v>
      </c>
      <c r="F48" s="4" t="s">
        <v>1544</v>
      </c>
      <c r="G48" s="3" t="s">
        <v>1604</v>
      </c>
      <c r="H48" s="3" t="s">
        <v>441</v>
      </c>
      <c r="I48" s="3" t="s">
        <v>12</v>
      </c>
    </row>
    <row r="49" spans="1:9">
      <c r="A49" s="1" t="s">
        <v>36</v>
      </c>
      <c r="B49" s="1" t="s">
        <v>1480</v>
      </c>
      <c r="C49" s="1" t="s">
        <v>2404</v>
      </c>
      <c r="D49" s="1" t="s">
        <v>2405</v>
      </c>
      <c r="E49" s="2">
        <v>279071</v>
      </c>
      <c r="F49" s="4" t="s">
        <v>1543</v>
      </c>
      <c r="G49" s="3" t="s">
        <v>1605</v>
      </c>
      <c r="H49" s="3" t="s">
        <v>1142</v>
      </c>
      <c r="I49" s="3" t="s">
        <v>4</v>
      </c>
    </row>
    <row r="50" spans="1:9">
      <c r="A50" s="1" t="s">
        <v>36</v>
      </c>
      <c r="B50" s="1" t="s">
        <v>1291</v>
      </c>
      <c r="C50" s="1" t="s">
        <v>2406</v>
      </c>
      <c r="D50" s="1" t="s">
        <v>2407</v>
      </c>
      <c r="E50" s="2">
        <v>281824</v>
      </c>
      <c r="F50" s="4" t="s">
        <v>1543</v>
      </c>
      <c r="G50" s="3" t="s">
        <v>1606</v>
      </c>
      <c r="H50" s="3" t="s">
        <v>1143</v>
      </c>
      <c r="I50" s="3" t="s">
        <v>27</v>
      </c>
    </row>
    <row r="51" spans="1:9">
      <c r="A51" s="6" t="s">
        <v>36</v>
      </c>
      <c r="B51" s="6" t="s">
        <v>2745</v>
      </c>
      <c r="C51" s="6" t="s">
        <v>2941</v>
      </c>
      <c r="D51" s="6" t="s">
        <v>2942</v>
      </c>
      <c r="E51" s="6">
        <v>282716</v>
      </c>
      <c r="F51" s="8" t="s">
        <v>1543</v>
      </c>
      <c r="G51" s="7" t="s">
        <v>1607</v>
      </c>
      <c r="H51" s="7" t="s">
        <v>1113</v>
      </c>
      <c r="I51" s="8" t="s">
        <v>12</v>
      </c>
    </row>
    <row r="52" spans="1:9">
      <c r="A52" s="1" t="s">
        <v>36</v>
      </c>
      <c r="B52" s="1" t="s">
        <v>442</v>
      </c>
      <c r="C52" s="1" t="s">
        <v>442</v>
      </c>
      <c r="D52" s="1" t="s">
        <v>443</v>
      </c>
      <c r="E52" s="1">
        <v>284675</v>
      </c>
      <c r="F52" s="4" t="s">
        <v>1544</v>
      </c>
      <c r="G52" s="3" t="s">
        <v>1608</v>
      </c>
      <c r="H52" s="3" t="s">
        <v>444</v>
      </c>
      <c r="I52" s="3" t="s">
        <v>27</v>
      </c>
    </row>
    <row r="53" spans="1:9">
      <c r="A53" s="1" t="s">
        <v>36</v>
      </c>
      <c r="B53" s="1" t="s">
        <v>452</v>
      </c>
      <c r="C53" s="1" t="s">
        <v>453</v>
      </c>
      <c r="D53" s="1" t="s">
        <v>454</v>
      </c>
      <c r="E53" s="1">
        <v>287751</v>
      </c>
      <c r="F53" s="4" t="s">
        <v>1544</v>
      </c>
      <c r="G53" s="3" t="s">
        <v>1609</v>
      </c>
      <c r="H53" s="3" t="s">
        <v>455</v>
      </c>
      <c r="I53" s="3" t="s">
        <v>12</v>
      </c>
    </row>
    <row r="54" spans="1:9">
      <c r="A54" s="1" t="s">
        <v>36</v>
      </c>
      <c r="B54" s="1" t="s">
        <v>452</v>
      </c>
      <c r="C54" s="1" t="s">
        <v>453</v>
      </c>
      <c r="D54" s="1" t="s">
        <v>454</v>
      </c>
      <c r="E54" s="1">
        <v>287752</v>
      </c>
      <c r="F54" s="4" t="s">
        <v>1544</v>
      </c>
      <c r="G54" s="3" t="s">
        <v>1610</v>
      </c>
      <c r="H54" s="3" t="s">
        <v>455</v>
      </c>
      <c r="I54" s="3" t="s">
        <v>12</v>
      </c>
    </row>
    <row r="55" spans="1:9">
      <c r="A55" s="1" t="s">
        <v>36</v>
      </c>
      <c r="B55" s="1" t="s">
        <v>448</v>
      </c>
      <c r="C55" s="1" t="s">
        <v>448</v>
      </c>
      <c r="D55" s="1" t="s">
        <v>449</v>
      </c>
      <c r="E55" s="1">
        <v>289870</v>
      </c>
      <c r="F55" s="4" t="s">
        <v>1544</v>
      </c>
      <c r="G55" s="3" t="s">
        <v>1611</v>
      </c>
      <c r="H55" s="3" t="s">
        <v>450</v>
      </c>
      <c r="I55" s="3" t="s">
        <v>12</v>
      </c>
    </row>
    <row r="56" spans="1:9">
      <c r="A56" s="1" t="s">
        <v>36</v>
      </c>
      <c r="B56" s="1" t="s">
        <v>448</v>
      </c>
      <c r="C56" s="1" t="s">
        <v>448</v>
      </c>
      <c r="D56" s="1" t="s">
        <v>449</v>
      </c>
      <c r="E56" s="1">
        <v>289871</v>
      </c>
      <c r="F56" s="4" t="s">
        <v>1544</v>
      </c>
      <c r="G56" s="3" t="s">
        <v>1612</v>
      </c>
      <c r="H56" s="3" t="s">
        <v>450</v>
      </c>
      <c r="I56" s="3" t="s">
        <v>12</v>
      </c>
    </row>
    <row r="57" spans="1:9">
      <c r="A57" s="1" t="s">
        <v>36</v>
      </c>
      <c r="B57" s="1" t="s">
        <v>448</v>
      </c>
      <c r="C57" s="1" t="s">
        <v>448</v>
      </c>
      <c r="D57" s="1" t="s">
        <v>449</v>
      </c>
      <c r="E57" s="1">
        <v>290022</v>
      </c>
      <c r="F57" s="4" t="s">
        <v>1544</v>
      </c>
      <c r="G57" s="3" t="s">
        <v>1613</v>
      </c>
      <c r="H57" s="3" t="s">
        <v>451</v>
      </c>
      <c r="I57" s="3" t="s">
        <v>8</v>
      </c>
    </row>
    <row r="58" spans="1:9">
      <c r="A58" s="1" t="s">
        <v>36</v>
      </c>
      <c r="B58" s="1" t="s">
        <v>445</v>
      </c>
      <c r="C58" s="1" t="s">
        <v>445</v>
      </c>
      <c r="D58" s="1" t="s">
        <v>446</v>
      </c>
      <c r="E58" s="1">
        <v>290282</v>
      </c>
      <c r="F58" s="4" t="s">
        <v>1544</v>
      </c>
      <c r="G58" s="3" t="s">
        <v>1614</v>
      </c>
      <c r="H58" s="3" t="s">
        <v>447</v>
      </c>
      <c r="I58" s="3" t="s">
        <v>8</v>
      </c>
    </row>
    <row r="59" spans="1:9">
      <c r="A59" s="1" t="s">
        <v>36</v>
      </c>
      <c r="B59" s="1" t="s">
        <v>445</v>
      </c>
      <c r="C59" s="1" t="s">
        <v>445</v>
      </c>
      <c r="D59" s="1" t="s">
        <v>446</v>
      </c>
      <c r="E59" s="1">
        <v>290283</v>
      </c>
      <c r="F59" s="4" t="s">
        <v>1544</v>
      </c>
      <c r="G59" s="3" t="s">
        <v>1615</v>
      </c>
      <c r="H59" s="3" t="s">
        <v>447</v>
      </c>
      <c r="I59" s="3" t="s">
        <v>8</v>
      </c>
    </row>
    <row r="60" spans="1:9">
      <c r="A60" s="1" t="s">
        <v>36</v>
      </c>
      <c r="B60" s="1" t="s">
        <v>456</v>
      </c>
      <c r="C60" s="1" t="s">
        <v>457</v>
      </c>
      <c r="D60" s="1" t="s">
        <v>458</v>
      </c>
      <c r="E60" s="1">
        <v>303201</v>
      </c>
      <c r="F60" s="4" t="s">
        <v>1544</v>
      </c>
      <c r="G60" s="3" t="s">
        <v>1616</v>
      </c>
      <c r="H60" s="3" t="s">
        <v>397</v>
      </c>
      <c r="I60" s="3" t="s">
        <v>8</v>
      </c>
    </row>
    <row r="61" spans="1:9">
      <c r="A61" s="1" t="s">
        <v>36</v>
      </c>
      <c r="B61" s="1" t="s">
        <v>456</v>
      </c>
      <c r="C61" s="1" t="s">
        <v>457</v>
      </c>
      <c r="D61" s="1" t="s">
        <v>458</v>
      </c>
      <c r="E61" s="1">
        <v>303202</v>
      </c>
      <c r="F61" s="4" t="s">
        <v>1544</v>
      </c>
      <c r="G61" s="3" t="s">
        <v>1617</v>
      </c>
      <c r="H61" s="3" t="s">
        <v>397</v>
      </c>
      <c r="I61" s="3" t="s">
        <v>8</v>
      </c>
    </row>
    <row r="62" spans="1:9">
      <c r="A62" s="1" t="s">
        <v>36</v>
      </c>
      <c r="B62" s="1" t="s">
        <v>456</v>
      </c>
      <c r="C62" s="1" t="s">
        <v>457</v>
      </c>
      <c r="D62" s="1" t="s">
        <v>458</v>
      </c>
      <c r="E62" s="1">
        <v>303203</v>
      </c>
      <c r="F62" s="4" t="s">
        <v>1544</v>
      </c>
      <c r="G62" s="3" t="s">
        <v>1618</v>
      </c>
      <c r="H62" s="3" t="s">
        <v>332</v>
      </c>
      <c r="I62" s="3" t="s">
        <v>12</v>
      </c>
    </row>
    <row r="63" spans="1:9">
      <c r="A63" s="1" t="s">
        <v>36</v>
      </c>
      <c r="B63" s="1" t="s">
        <v>459</v>
      </c>
      <c r="C63" s="1" t="s">
        <v>460</v>
      </c>
      <c r="D63" s="1" t="s">
        <v>461</v>
      </c>
      <c r="E63" s="1">
        <v>309698</v>
      </c>
      <c r="F63" s="4" t="s">
        <v>1544</v>
      </c>
      <c r="G63" s="3" t="s">
        <v>1619</v>
      </c>
      <c r="H63" s="3" t="s">
        <v>462</v>
      </c>
      <c r="I63" s="3" t="s">
        <v>8</v>
      </c>
    </row>
    <row r="64" spans="1:9">
      <c r="A64" s="1" t="s">
        <v>36</v>
      </c>
      <c r="B64" s="1" t="s">
        <v>459</v>
      </c>
      <c r="C64" s="1" t="s">
        <v>460</v>
      </c>
      <c r="D64" s="1" t="s">
        <v>461</v>
      </c>
      <c r="E64" s="1">
        <v>309699</v>
      </c>
      <c r="F64" s="4" t="s">
        <v>1544</v>
      </c>
      <c r="G64" s="3" t="s">
        <v>1620</v>
      </c>
      <c r="H64" s="3" t="s">
        <v>462</v>
      </c>
      <c r="I64" s="3" t="s">
        <v>8</v>
      </c>
    </row>
    <row r="65" spans="1:9">
      <c r="A65" s="1" t="s">
        <v>36</v>
      </c>
      <c r="B65" s="1" t="s">
        <v>463</v>
      </c>
      <c r="C65" s="1" t="s">
        <v>464</v>
      </c>
      <c r="D65" s="1" t="s">
        <v>465</v>
      </c>
      <c r="E65" s="1">
        <v>312587</v>
      </c>
      <c r="F65" s="4" t="s">
        <v>1544</v>
      </c>
      <c r="G65" s="3" t="s">
        <v>1621</v>
      </c>
      <c r="H65" s="3" t="s">
        <v>466</v>
      </c>
      <c r="I65" s="3" t="s">
        <v>8</v>
      </c>
    </row>
    <row r="66" spans="1:9">
      <c r="A66" s="1" t="s">
        <v>36</v>
      </c>
      <c r="B66" s="1" t="s">
        <v>463</v>
      </c>
      <c r="C66" s="1" t="s">
        <v>464</v>
      </c>
      <c r="D66" s="1" t="s">
        <v>465</v>
      </c>
      <c r="E66" s="1">
        <v>312588</v>
      </c>
      <c r="F66" s="4" t="s">
        <v>1544</v>
      </c>
      <c r="G66" s="3" t="s">
        <v>1622</v>
      </c>
      <c r="H66" s="3" t="s">
        <v>466</v>
      </c>
      <c r="I66" s="3" t="s">
        <v>8</v>
      </c>
    </row>
    <row r="67" spans="1:9">
      <c r="A67" s="1" t="s">
        <v>36</v>
      </c>
      <c r="B67" s="1" t="s">
        <v>467</v>
      </c>
      <c r="C67" s="1" t="s">
        <v>468</v>
      </c>
      <c r="D67" s="1" t="s">
        <v>469</v>
      </c>
      <c r="E67" s="1">
        <v>316962</v>
      </c>
      <c r="F67" s="4" t="s">
        <v>1544</v>
      </c>
      <c r="G67" s="3" t="s">
        <v>1623</v>
      </c>
      <c r="H67" s="3" t="s">
        <v>470</v>
      </c>
      <c r="I67" s="3" t="s">
        <v>8</v>
      </c>
    </row>
    <row r="68" spans="1:9">
      <c r="A68" s="1" t="s">
        <v>36</v>
      </c>
      <c r="B68" s="1" t="s">
        <v>467</v>
      </c>
      <c r="C68" s="1" t="s">
        <v>468</v>
      </c>
      <c r="D68" s="1" t="s">
        <v>469</v>
      </c>
      <c r="E68" s="1">
        <v>316963</v>
      </c>
      <c r="F68" s="4" t="s">
        <v>1544</v>
      </c>
      <c r="G68" s="3" t="s">
        <v>1624</v>
      </c>
      <c r="H68" s="3" t="s">
        <v>470</v>
      </c>
      <c r="I68" s="3" t="s">
        <v>8</v>
      </c>
    </row>
    <row r="69" spans="1:9">
      <c r="A69" s="1" t="s">
        <v>36</v>
      </c>
      <c r="B69" s="1" t="s">
        <v>471</v>
      </c>
      <c r="C69" s="1" t="s">
        <v>472</v>
      </c>
      <c r="D69" s="1" t="s">
        <v>473</v>
      </c>
      <c r="E69" s="1">
        <v>317574</v>
      </c>
      <c r="F69" s="4" t="s">
        <v>1544</v>
      </c>
      <c r="G69" s="3" t="s">
        <v>1625</v>
      </c>
      <c r="H69" s="3" t="s">
        <v>474</v>
      </c>
      <c r="I69" s="3" t="s">
        <v>12</v>
      </c>
    </row>
    <row r="70" spans="1:9">
      <c r="A70" s="1" t="s">
        <v>36</v>
      </c>
      <c r="B70" s="1" t="s">
        <v>475</v>
      </c>
      <c r="C70" s="1" t="s">
        <v>476</v>
      </c>
      <c r="D70" s="1" t="s">
        <v>477</v>
      </c>
      <c r="E70" s="1">
        <v>319708</v>
      </c>
      <c r="F70" s="4" t="s">
        <v>1544</v>
      </c>
      <c r="G70" s="3" t="s">
        <v>1626</v>
      </c>
      <c r="H70" s="3" t="s">
        <v>478</v>
      </c>
      <c r="I70" s="3" t="s">
        <v>12</v>
      </c>
    </row>
    <row r="71" spans="1:9">
      <c r="A71" s="1" t="s">
        <v>36</v>
      </c>
      <c r="B71" s="1" t="s">
        <v>475</v>
      </c>
      <c r="C71" s="1" t="s">
        <v>476</v>
      </c>
      <c r="D71" s="1" t="s">
        <v>477</v>
      </c>
      <c r="E71" s="1">
        <v>319709</v>
      </c>
      <c r="F71" s="4" t="s">
        <v>1544</v>
      </c>
      <c r="G71" s="3" t="s">
        <v>1627</v>
      </c>
      <c r="H71" s="3" t="s">
        <v>478</v>
      </c>
      <c r="I71" s="3" t="s">
        <v>12</v>
      </c>
    </row>
    <row r="72" spans="1:9">
      <c r="A72" s="1" t="s">
        <v>36</v>
      </c>
      <c r="B72" s="1" t="s">
        <v>479</v>
      </c>
      <c r="C72" s="1" t="s">
        <v>479</v>
      </c>
      <c r="D72" s="1" t="s">
        <v>480</v>
      </c>
      <c r="E72" s="1">
        <v>322445</v>
      </c>
      <c r="F72" s="4" t="s">
        <v>1544</v>
      </c>
      <c r="G72" s="3" t="s">
        <v>1628</v>
      </c>
      <c r="H72" s="3" t="s">
        <v>481</v>
      </c>
      <c r="I72" s="3" t="s">
        <v>12</v>
      </c>
    </row>
    <row r="73" spans="1:9">
      <c r="A73" s="1" t="s">
        <v>36</v>
      </c>
      <c r="B73" s="1" t="s">
        <v>482</v>
      </c>
      <c r="C73" s="1" t="s">
        <v>483</v>
      </c>
      <c r="D73" s="1" t="s">
        <v>484</v>
      </c>
      <c r="E73" s="1">
        <v>339088</v>
      </c>
      <c r="F73" s="4" t="s">
        <v>1544</v>
      </c>
      <c r="G73" s="3" t="s">
        <v>1629</v>
      </c>
      <c r="H73" s="3" t="s">
        <v>485</v>
      </c>
      <c r="I73" s="3" t="s">
        <v>12</v>
      </c>
    </row>
    <row r="74" spans="1:9">
      <c r="A74" s="6" t="s">
        <v>36</v>
      </c>
      <c r="B74" s="6" t="s">
        <v>2659</v>
      </c>
      <c r="C74" s="6" t="s">
        <v>2659</v>
      </c>
      <c r="D74" s="6" t="s">
        <v>2943</v>
      </c>
      <c r="E74" s="6">
        <v>342451</v>
      </c>
      <c r="F74" s="8" t="s">
        <v>1544</v>
      </c>
      <c r="G74" s="7" t="s">
        <v>2848</v>
      </c>
      <c r="H74" s="7" t="s">
        <v>189</v>
      </c>
      <c r="I74" s="7" t="s">
        <v>12</v>
      </c>
    </row>
    <row r="75" spans="1:9">
      <c r="A75" s="6" t="s">
        <v>36</v>
      </c>
      <c r="B75" s="6" t="s">
        <v>2659</v>
      </c>
      <c r="C75" s="6" t="s">
        <v>2659</v>
      </c>
      <c r="D75" s="6" t="s">
        <v>2943</v>
      </c>
      <c r="E75" s="6">
        <v>342572</v>
      </c>
      <c r="F75" s="8" t="s">
        <v>1544</v>
      </c>
      <c r="G75" s="7" t="s">
        <v>2828</v>
      </c>
      <c r="H75" s="7" t="s">
        <v>2697</v>
      </c>
      <c r="I75" s="7" t="s">
        <v>27</v>
      </c>
    </row>
    <row r="76" spans="1:9">
      <c r="A76" s="1" t="s">
        <v>36</v>
      </c>
      <c r="B76" s="1" t="s">
        <v>1529</v>
      </c>
      <c r="C76" s="1" t="s">
        <v>1529</v>
      </c>
      <c r="D76" s="1" t="s">
        <v>6</v>
      </c>
      <c r="E76" s="2">
        <v>346876</v>
      </c>
      <c r="F76" s="4" t="s">
        <v>1543</v>
      </c>
      <c r="G76" s="3" t="s">
        <v>1630</v>
      </c>
      <c r="H76" s="3" t="s">
        <v>1144</v>
      </c>
      <c r="I76" s="3" t="s">
        <v>4</v>
      </c>
    </row>
    <row r="77" spans="1:9">
      <c r="A77" s="1" t="s">
        <v>36</v>
      </c>
      <c r="B77" s="1" t="s">
        <v>1320</v>
      </c>
      <c r="C77" s="1" t="s">
        <v>2408</v>
      </c>
      <c r="D77" s="1" t="s">
        <v>2578</v>
      </c>
      <c r="E77" s="2">
        <v>347990</v>
      </c>
      <c r="F77" s="4" t="s">
        <v>1543</v>
      </c>
      <c r="G77" s="3" t="s">
        <v>1631</v>
      </c>
      <c r="H77" s="3" t="s">
        <v>1145</v>
      </c>
      <c r="I77" s="3" t="s">
        <v>12</v>
      </c>
    </row>
    <row r="78" spans="1:9">
      <c r="A78" s="1" t="s">
        <v>36</v>
      </c>
      <c r="B78" s="1" t="s">
        <v>1384</v>
      </c>
      <c r="C78" s="1" t="s">
        <v>2409</v>
      </c>
      <c r="D78" s="1" t="s">
        <v>2410</v>
      </c>
      <c r="E78" s="2">
        <v>348822</v>
      </c>
      <c r="F78" s="4" t="s">
        <v>1543</v>
      </c>
      <c r="G78" s="3" t="s">
        <v>1632</v>
      </c>
      <c r="H78" s="3" t="s">
        <v>1146</v>
      </c>
      <c r="I78" s="3" t="s">
        <v>8</v>
      </c>
    </row>
    <row r="79" spans="1:9">
      <c r="A79" s="1" t="s">
        <v>36</v>
      </c>
      <c r="B79" s="1" t="s">
        <v>1292</v>
      </c>
      <c r="C79" s="1" t="s">
        <v>2411</v>
      </c>
      <c r="D79" s="1" t="s">
        <v>2412</v>
      </c>
      <c r="E79" s="2">
        <v>350355</v>
      </c>
      <c r="F79" s="4" t="s">
        <v>1543</v>
      </c>
      <c r="G79" s="3" t="s">
        <v>1633</v>
      </c>
      <c r="H79" s="3" t="s">
        <v>1147</v>
      </c>
      <c r="I79" s="3" t="s">
        <v>27</v>
      </c>
    </row>
    <row r="80" spans="1:9">
      <c r="A80" s="1" t="s">
        <v>36</v>
      </c>
      <c r="B80" s="1" t="s">
        <v>486</v>
      </c>
      <c r="C80" s="1" t="s">
        <v>486</v>
      </c>
      <c r="D80" s="1" t="s">
        <v>487</v>
      </c>
      <c r="E80" s="1">
        <v>350427</v>
      </c>
      <c r="F80" s="4" t="s">
        <v>1544</v>
      </c>
      <c r="G80" s="3" t="s">
        <v>1634</v>
      </c>
      <c r="H80" s="3" t="s">
        <v>488</v>
      </c>
      <c r="I80" s="3" t="s">
        <v>12</v>
      </c>
    </row>
    <row r="81" spans="1:9">
      <c r="A81" s="1" t="s">
        <v>36</v>
      </c>
      <c r="B81" s="1" t="s">
        <v>1481</v>
      </c>
      <c r="C81" s="1" t="s">
        <v>1481</v>
      </c>
      <c r="D81" s="1" t="s">
        <v>6</v>
      </c>
      <c r="E81" s="2">
        <v>354492</v>
      </c>
      <c r="F81" s="4" t="s">
        <v>1543</v>
      </c>
      <c r="G81" s="3" t="s">
        <v>1635</v>
      </c>
      <c r="H81" s="3" t="s">
        <v>1148</v>
      </c>
      <c r="I81" s="3" t="s">
        <v>4</v>
      </c>
    </row>
    <row r="82" spans="1:9">
      <c r="A82" s="1" t="s">
        <v>36</v>
      </c>
      <c r="B82" s="1" t="s">
        <v>489</v>
      </c>
      <c r="C82" s="1" t="s">
        <v>490</v>
      </c>
      <c r="D82" s="1" t="s">
        <v>2579</v>
      </c>
      <c r="E82" s="1">
        <v>370786</v>
      </c>
      <c r="F82" s="4" t="s">
        <v>1544</v>
      </c>
      <c r="G82" s="3" t="s">
        <v>1636</v>
      </c>
      <c r="H82" s="3" t="s">
        <v>491</v>
      </c>
      <c r="I82" s="3" t="s">
        <v>4</v>
      </c>
    </row>
    <row r="83" spans="1:9">
      <c r="A83" s="1" t="s">
        <v>36</v>
      </c>
      <c r="B83" s="1" t="s">
        <v>492</v>
      </c>
      <c r="C83" s="1" t="s">
        <v>492</v>
      </c>
      <c r="D83" s="1" t="s">
        <v>493</v>
      </c>
      <c r="E83" s="1">
        <v>380048</v>
      </c>
      <c r="F83" s="4" t="s">
        <v>1544</v>
      </c>
      <c r="G83" s="3" t="s">
        <v>1637</v>
      </c>
      <c r="H83" s="3" t="s">
        <v>494</v>
      </c>
      <c r="I83" s="3" t="s">
        <v>4</v>
      </c>
    </row>
    <row r="84" spans="1:9">
      <c r="A84" s="6" t="s">
        <v>36</v>
      </c>
      <c r="B84" s="6" t="s">
        <v>2683</v>
      </c>
      <c r="C84" s="6" t="s">
        <v>2944</v>
      </c>
      <c r="D84" s="6" t="s">
        <v>2945</v>
      </c>
      <c r="E84" s="6">
        <v>382955</v>
      </c>
      <c r="F84" s="8" t="s">
        <v>1544</v>
      </c>
      <c r="G84" s="7" t="s">
        <v>2859</v>
      </c>
      <c r="H84" s="7" t="s">
        <v>2721</v>
      </c>
      <c r="I84" s="7" t="s">
        <v>8</v>
      </c>
    </row>
    <row r="85" spans="1:9">
      <c r="A85" s="6" t="s">
        <v>36</v>
      </c>
      <c r="B85" s="6" t="s">
        <v>2683</v>
      </c>
      <c r="C85" s="6" t="s">
        <v>2944</v>
      </c>
      <c r="D85" s="6" t="s">
        <v>2945</v>
      </c>
      <c r="E85" s="6">
        <v>382999</v>
      </c>
      <c r="F85" s="8" t="s">
        <v>1544</v>
      </c>
      <c r="G85" s="7" t="s">
        <v>2873</v>
      </c>
      <c r="H85" s="7" t="s">
        <v>1039</v>
      </c>
      <c r="I85" s="7" t="s">
        <v>4</v>
      </c>
    </row>
    <row r="86" spans="1:9">
      <c r="A86" s="6" t="s">
        <v>36</v>
      </c>
      <c r="B86" s="6" t="s">
        <v>2683</v>
      </c>
      <c r="C86" s="6" t="s">
        <v>2944</v>
      </c>
      <c r="D86" s="6" t="s">
        <v>2945</v>
      </c>
      <c r="E86" s="6">
        <v>383000</v>
      </c>
      <c r="F86" s="8" t="s">
        <v>1544</v>
      </c>
      <c r="G86" s="7" t="s">
        <v>2874</v>
      </c>
      <c r="H86" s="7" t="s">
        <v>1039</v>
      </c>
      <c r="I86" s="7" t="s">
        <v>4</v>
      </c>
    </row>
    <row r="87" spans="1:9">
      <c r="A87" s="1" t="s">
        <v>36</v>
      </c>
      <c r="B87" s="1" t="s">
        <v>495</v>
      </c>
      <c r="C87" s="1" t="s">
        <v>496</v>
      </c>
      <c r="D87" s="1" t="s">
        <v>2580</v>
      </c>
      <c r="E87" s="1">
        <v>386632</v>
      </c>
      <c r="F87" s="4" t="s">
        <v>1544</v>
      </c>
      <c r="G87" s="3" t="s">
        <v>1638</v>
      </c>
      <c r="H87" s="3" t="s">
        <v>497</v>
      </c>
      <c r="I87" s="3" t="s">
        <v>12</v>
      </c>
    </row>
    <row r="88" spans="1:9">
      <c r="A88" s="1" t="s">
        <v>36</v>
      </c>
      <c r="B88" s="1" t="s">
        <v>498</v>
      </c>
      <c r="C88" s="1" t="s">
        <v>499</v>
      </c>
      <c r="D88" s="1" t="s">
        <v>2581</v>
      </c>
      <c r="E88" s="1">
        <v>387966</v>
      </c>
      <c r="F88" s="4" t="s">
        <v>1544</v>
      </c>
      <c r="G88" s="3" t="s">
        <v>1639</v>
      </c>
      <c r="H88" s="3" t="s">
        <v>500</v>
      </c>
      <c r="I88" s="3" t="s">
        <v>12</v>
      </c>
    </row>
    <row r="89" spans="1:9">
      <c r="A89" s="1" t="s">
        <v>36</v>
      </c>
      <c r="B89" s="1" t="s">
        <v>1343</v>
      </c>
      <c r="C89" s="1" t="s">
        <v>1343</v>
      </c>
      <c r="D89" s="1" t="s">
        <v>2413</v>
      </c>
      <c r="E89" s="2">
        <v>392309</v>
      </c>
      <c r="F89" s="4" t="s">
        <v>1543</v>
      </c>
      <c r="G89" s="3" t="s">
        <v>1640</v>
      </c>
      <c r="H89" s="3" t="s">
        <v>1149</v>
      </c>
      <c r="I89" s="3" t="s">
        <v>12</v>
      </c>
    </row>
    <row r="90" spans="1:9">
      <c r="A90" s="1" t="s">
        <v>36</v>
      </c>
      <c r="B90" s="1" t="s">
        <v>501</v>
      </c>
      <c r="C90" s="1" t="s">
        <v>501</v>
      </c>
      <c r="D90" s="1" t="s">
        <v>502</v>
      </c>
      <c r="E90" s="1">
        <v>392470</v>
      </c>
      <c r="F90" s="4" t="s">
        <v>1544</v>
      </c>
      <c r="G90" s="3" t="s">
        <v>1641</v>
      </c>
      <c r="H90" s="3" t="s">
        <v>503</v>
      </c>
      <c r="I90" s="3" t="s">
        <v>12</v>
      </c>
    </row>
    <row r="91" spans="1:9">
      <c r="A91" s="1" t="s">
        <v>36</v>
      </c>
      <c r="B91" s="1" t="s">
        <v>504</v>
      </c>
      <c r="C91" s="1" t="s">
        <v>504</v>
      </c>
      <c r="D91" s="1" t="s">
        <v>6</v>
      </c>
      <c r="E91" s="1">
        <v>395519</v>
      </c>
      <c r="F91" s="4" t="s">
        <v>1544</v>
      </c>
      <c r="G91" s="3" t="s">
        <v>1642</v>
      </c>
      <c r="H91" s="3" t="s">
        <v>505</v>
      </c>
      <c r="I91" s="3" t="s">
        <v>12</v>
      </c>
    </row>
    <row r="92" spans="1:9">
      <c r="A92" s="1" t="s">
        <v>36</v>
      </c>
      <c r="B92" s="1" t="s">
        <v>1335</v>
      </c>
      <c r="C92" s="1" t="s">
        <v>2414</v>
      </c>
      <c r="D92" s="1" t="s">
        <v>2582</v>
      </c>
      <c r="E92" s="2">
        <v>400699</v>
      </c>
      <c r="F92" s="4" t="s">
        <v>1543</v>
      </c>
      <c r="G92" s="3" t="s">
        <v>1643</v>
      </c>
      <c r="H92" s="3" t="s">
        <v>1150</v>
      </c>
      <c r="I92" s="3" t="s">
        <v>12</v>
      </c>
    </row>
    <row r="93" spans="1:9">
      <c r="A93" s="1" t="s">
        <v>36</v>
      </c>
      <c r="B93" s="1" t="s">
        <v>1502</v>
      </c>
      <c r="C93" s="1" t="s">
        <v>2415</v>
      </c>
      <c r="D93" s="1" t="s">
        <v>2416</v>
      </c>
      <c r="E93" s="2">
        <v>415107</v>
      </c>
      <c r="F93" s="4" t="s">
        <v>1543</v>
      </c>
      <c r="G93" s="3" t="s">
        <v>1644</v>
      </c>
      <c r="H93" s="3" t="s">
        <v>1151</v>
      </c>
      <c r="I93" s="3" t="s">
        <v>4</v>
      </c>
    </row>
    <row r="94" spans="1:9">
      <c r="A94" s="6" t="s">
        <v>36</v>
      </c>
      <c r="B94" s="6" t="s">
        <v>2765</v>
      </c>
      <c r="C94" s="6" t="s">
        <v>2946</v>
      </c>
      <c r="D94" s="6" t="s">
        <v>2947</v>
      </c>
      <c r="E94" s="6">
        <v>418019</v>
      </c>
      <c r="F94" s="8" t="s">
        <v>1543</v>
      </c>
      <c r="G94" s="7" t="s">
        <v>2902</v>
      </c>
      <c r="H94" s="7" t="s">
        <v>2812</v>
      </c>
      <c r="I94" s="8" t="s">
        <v>4</v>
      </c>
    </row>
    <row r="95" spans="1:9">
      <c r="A95" s="6" t="s">
        <v>36</v>
      </c>
      <c r="B95" s="6" t="s">
        <v>2765</v>
      </c>
      <c r="C95" s="6" t="s">
        <v>2946</v>
      </c>
      <c r="D95" s="6" t="s">
        <v>2947</v>
      </c>
      <c r="E95" s="6">
        <v>418021</v>
      </c>
      <c r="F95" s="8" t="s">
        <v>1543</v>
      </c>
      <c r="G95" s="7" t="s">
        <v>2903</v>
      </c>
      <c r="H95" s="7" t="s">
        <v>2818</v>
      </c>
      <c r="I95" s="8" t="s">
        <v>4</v>
      </c>
    </row>
    <row r="96" spans="1:9">
      <c r="A96" s="1" t="s">
        <v>36</v>
      </c>
      <c r="B96" s="1" t="s">
        <v>506</v>
      </c>
      <c r="C96" s="1" t="s">
        <v>507</v>
      </c>
      <c r="D96" s="1" t="s">
        <v>508</v>
      </c>
      <c r="E96" s="1">
        <v>421616</v>
      </c>
      <c r="F96" s="4" t="s">
        <v>1544</v>
      </c>
      <c r="G96" s="3" t="s">
        <v>1645</v>
      </c>
      <c r="H96" s="3" t="s">
        <v>509</v>
      </c>
      <c r="I96" s="3" t="s">
        <v>12</v>
      </c>
    </row>
    <row r="97" spans="1:9">
      <c r="A97" s="1" t="s">
        <v>36</v>
      </c>
      <c r="B97" s="1" t="s">
        <v>510</v>
      </c>
      <c r="C97" s="1" t="s">
        <v>511</v>
      </c>
      <c r="D97" s="1" t="s">
        <v>512</v>
      </c>
      <c r="E97" s="1">
        <v>422483</v>
      </c>
      <c r="F97" s="4" t="s">
        <v>1544</v>
      </c>
      <c r="G97" s="3" t="s">
        <v>1646</v>
      </c>
      <c r="H97" s="3" t="s">
        <v>513</v>
      </c>
      <c r="I97" s="3" t="s">
        <v>8</v>
      </c>
    </row>
    <row r="98" spans="1:9">
      <c r="A98" s="1" t="s">
        <v>36</v>
      </c>
      <c r="B98" s="1" t="s">
        <v>510</v>
      </c>
      <c r="C98" s="1" t="s">
        <v>511</v>
      </c>
      <c r="D98" s="1" t="s">
        <v>512</v>
      </c>
      <c r="E98" s="1">
        <v>422484</v>
      </c>
      <c r="F98" s="4" t="s">
        <v>1544</v>
      </c>
      <c r="G98" s="3" t="s">
        <v>1647</v>
      </c>
      <c r="H98" s="3" t="s">
        <v>513</v>
      </c>
      <c r="I98" s="3" t="s">
        <v>8</v>
      </c>
    </row>
    <row r="99" spans="1:9">
      <c r="A99" s="1" t="s">
        <v>36</v>
      </c>
      <c r="B99" s="1" t="s">
        <v>514</v>
      </c>
      <c r="C99" s="1" t="s">
        <v>514</v>
      </c>
      <c r="D99" s="1" t="s">
        <v>6</v>
      </c>
      <c r="E99" s="1">
        <v>426050</v>
      </c>
      <c r="F99" s="4" t="s">
        <v>1544</v>
      </c>
      <c r="G99" s="3" t="s">
        <v>1648</v>
      </c>
      <c r="H99" s="3" t="s">
        <v>515</v>
      </c>
      <c r="I99" s="3" t="s">
        <v>4</v>
      </c>
    </row>
    <row r="100" spans="1:9">
      <c r="A100" s="1" t="s">
        <v>36</v>
      </c>
      <c r="B100" s="1" t="s">
        <v>516</v>
      </c>
      <c r="C100" s="1" t="s">
        <v>516</v>
      </c>
      <c r="D100" s="1" t="s">
        <v>517</v>
      </c>
      <c r="E100" s="1">
        <v>426898</v>
      </c>
      <c r="F100" s="4" t="s">
        <v>1544</v>
      </c>
      <c r="G100" s="3" t="s">
        <v>1649</v>
      </c>
      <c r="H100" s="3" t="s">
        <v>269</v>
      </c>
      <c r="I100" s="3" t="s">
        <v>27</v>
      </c>
    </row>
    <row r="101" spans="1:9">
      <c r="A101" s="1" t="s">
        <v>36</v>
      </c>
      <c r="B101" s="1" t="s">
        <v>1482</v>
      </c>
      <c r="C101" s="1" t="s">
        <v>1482</v>
      </c>
      <c r="D101" s="1" t="s">
        <v>2417</v>
      </c>
      <c r="E101" s="2">
        <v>429888</v>
      </c>
      <c r="F101" s="4" t="s">
        <v>1543</v>
      </c>
      <c r="G101" s="3" t="s">
        <v>1650</v>
      </c>
      <c r="H101" s="3" t="s">
        <v>1152</v>
      </c>
      <c r="I101" s="3" t="s">
        <v>4</v>
      </c>
    </row>
    <row r="102" spans="1:9">
      <c r="A102" s="1" t="s">
        <v>36</v>
      </c>
      <c r="B102" s="1" t="s">
        <v>518</v>
      </c>
      <c r="C102" s="1" t="s">
        <v>518</v>
      </c>
      <c r="D102" s="1" t="s">
        <v>2583</v>
      </c>
      <c r="E102" s="1">
        <v>430808</v>
      </c>
      <c r="F102" s="4" t="s">
        <v>1544</v>
      </c>
      <c r="G102" s="3" t="s">
        <v>1651</v>
      </c>
      <c r="H102" s="3" t="s">
        <v>519</v>
      </c>
      <c r="I102" s="3" t="s">
        <v>8</v>
      </c>
    </row>
    <row r="103" spans="1:9">
      <c r="A103" s="1" t="s">
        <v>36</v>
      </c>
      <c r="B103" s="1" t="s">
        <v>1401</v>
      </c>
      <c r="C103" s="1" t="s">
        <v>1401</v>
      </c>
      <c r="D103" s="1" t="s">
        <v>2418</v>
      </c>
      <c r="E103" s="2">
        <v>433225</v>
      </c>
      <c r="F103" s="4" t="s">
        <v>1543</v>
      </c>
      <c r="G103" s="3" t="s">
        <v>1652</v>
      </c>
      <c r="H103" s="3" t="s">
        <v>1153</v>
      </c>
      <c r="I103" s="3" t="s">
        <v>8</v>
      </c>
    </row>
    <row r="104" spans="1:9">
      <c r="A104" s="6" t="s">
        <v>36</v>
      </c>
      <c r="B104" s="6" t="s">
        <v>2756</v>
      </c>
      <c r="C104" s="6" t="s">
        <v>2948</v>
      </c>
      <c r="D104" s="6" t="s">
        <v>2949</v>
      </c>
      <c r="E104" s="6">
        <v>435158</v>
      </c>
      <c r="F104" s="8" t="s">
        <v>1543</v>
      </c>
      <c r="G104" s="7" t="s">
        <v>2904</v>
      </c>
      <c r="H104" s="7" t="s">
        <v>2804</v>
      </c>
      <c r="I104" s="8" t="s">
        <v>8</v>
      </c>
    </row>
    <row r="105" spans="1:9">
      <c r="A105" s="1" t="s">
        <v>36</v>
      </c>
      <c r="B105" s="1" t="s">
        <v>520</v>
      </c>
      <c r="C105" s="1" t="s">
        <v>521</v>
      </c>
      <c r="D105" s="1" t="s">
        <v>522</v>
      </c>
      <c r="E105" s="1">
        <v>438123</v>
      </c>
      <c r="F105" s="4" t="s">
        <v>1544</v>
      </c>
      <c r="G105" s="3" t="s">
        <v>1653</v>
      </c>
      <c r="H105" s="3" t="s">
        <v>523</v>
      </c>
      <c r="I105" s="3" t="s">
        <v>27</v>
      </c>
    </row>
    <row r="106" spans="1:9">
      <c r="A106" s="1" t="s">
        <v>36</v>
      </c>
      <c r="B106" s="1" t="s">
        <v>524</v>
      </c>
      <c r="C106" s="1" t="s">
        <v>524</v>
      </c>
      <c r="D106" s="1" t="s">
        <v>525</v>
      </c>
      <c r="E106" s="1">
        <v>441314</v>
      </c>
      <c r="F106" s="4" t="s">
        <v>1544</v>
      </c>
      <c r="G106" s="3" t="s">
        <v>1654</v>
      </c>
      <c r="H106" s="3" t="s">
        <v>526</v>
      </c>
      <c r="I106" s="3" t="s">
        <v>27</v>
      </c>
    </row>
    <row r="107" spans="1:9">
      <c r="A107" s="1" t="s">
        <v>36</v>
      </c>
      <c r="B107" s="1" t="s">
        <v>524</v>
      </c>
      <c r="C107" s="1" t="s">
        <v>524</v>
      </c>
      <c r="D107" s="1" t="s">
        <v>525</v>
      </c>
      <c r="E107" s="1">
        <v>441315</v>
      </c>
      <c r="F107" s="4" t="s">
        <v>1544</v>
      </c>
      <c r="G107" s="3" t="s">
        <v>1655</v>
      </c>
      <c r="H107" s="3" t="s">
        <v>526</v>
      </c>
      <c r="I107" s="3" t="s">
        <v>27</v>
      </c>
    </row>
    <row r="108" spans="1:9">
      <c r="A108" s="6" t="s">
        <v>36</v>
      </c>
      <c r="B108" s="6" t="s">
        <v>2692</v>
      </c>
      <c r="C108" s="6" t="s">
        <v>2692</v>
      </c>
      <c r="D108" s="6" t="s">
        <v>2950</v>
      </c>
      <c r="E108" s="6">
        <v>446312</v>
      </c>
      <c r="F108" s="8" t="s">
        <v>1544</v>
      </c>
      <c r="G108" s="7" t="s">
        <v>2871</v>
      </c>
      <c r="H108" s="7" t="s">
        <v>2731</v>
      </c>
      <c r="I108" s="7" t="s">
        <v>4</v>
      </c>
    </row>
    <row r="109" spans="1:9">
      <c r="A109" s="1" t="s">
        <v>36</v>
      </c>
      <c r="B109" s="1" t="s">
        <v>527</v>
      </c>
      <c r="C109" s="1" t="s">
        <v>528</v>
      </c>
      <c r="D109" s="1" t="s">
        <v>529</v>
      </c>
      <c r="E109" s="1">
        <v>452371</v>
      </c>
      <c r="F109" s="4" t="s">
        <v>1544</v>
      </c>
      <c r="G109" s="3" t="s">
        <v>1656</v>
      </c>
      <c r="H109" s="3" t="s">
        <v>530</v>
      </c>
      <c r="I109" s="3" t="s">
        <v>27</v>
      </c>
    </row>
    <row r="110" spans="1:9">
      <c r="A110" s="1" t="s">
        <v>36</v>
      </c>
      <c r="B110" s="1" t="s">
        <v>531</v>
      </c>
      <c r="C110" s="1" t="s">
        <v>532</v>
      </c>
      <c r="D110" s="1" t="s">
        <v>533</v>
      </c>
      <c r="E110" s="1">
        <v>455984</v>
      </c>
      <c r="F110" s="4" t="s">
        <v>1544</v>
      </c>
      <c r="G110" s="3" t="s">
        <v>1657</v>
      </c>
      <c r="H110" s="3" t="s">
        <v>534</v>
      </c>
      <c r="I110" s="3" t="s">
        <v>4</v>
      </c>
    </row>
    <row r="111" spans="1:9">
      <c r="A111" s="1" t="s">
        <v>36</v>
      </c>
      <c r="B111" s="1" t="s">
        <v>2631</v>
      </c>
      <c r="C111" s="1" t="s">
        <v>2631</v>
      </c>
      <c r="D111" s="1" t="s">
        <v>2632</v>
      </c>
      <c r="E111" s="1">
        <v>458694</v>
      </c>
      <c r="F111" s="4" t="s">
        <v>1544</v>
      </c>
      <c r="G111" s="3" t="s">
        <v>1658</v>
      </c>
      <c r="H111" s="3" t="s">
        <v>535</v>
      </c>
      <c r="I111" s="3" t="s">
        <v>27</v>
      </c>
    </row>
    <row r="112" spans="1:9">
      <c r="A112" s="1" t="s">
        <v>36</v>
      </c>
      <c r="B112" s="1" t="s">
        <v>1483</v>
      </c>
      <c r="C112" s="1" t="s">
        <v>1483</v>
      </c>
      <c r="D112" s="1" t="s">
        <v>2419</v>
      </c>
      <c r="E112" s="2">
        <v>464346</v>
      </c>
      <c r="F112" s="4" t="s">
        <v>1543</v>
      </c>
      <c r="G112" s="3" t="s">
        <v>1659</v>
      </c>
      <c r="H112" s="3" t="s">
        <v>1154</v>
      </c>
      <c r="I112" s="3" t="s">
        <v>4</v>
      </c>
    </row>
    <row r="113" spans="1:9">
      <c r="A113" s="1" t="s">
        <v>36</v>
      </c>
      <c r="B113" s="1" t="s">
        <v>536</v>
      </c>
      <c r="C113" s="1" t="s">
        <v>536</v>
      </c>
      <c r="D113" s="1" t="s">
        <v>537</v>
      </c>
      <c r="E113" s="1">
        <v>465519</v>
      </c>
      <c r="F113" s="4" t="s">
        <v>1544</v>
      </c>
      <c r="G113" s="3" t="s">
        <v>1660</v>
      </c>
      <c r="H113" s="3" t="s">
        <v>538</v>
      </c>
      <c r="I113" s="3" t="s">
        <v>12</v>
      </c>
    </row>
    <row r="114" spans="1:9">
      <c r="A114" s="1" t="s">
        <v>36</v>
      </c>
      <c r="B114" s="1" t="s">
        <v>1392</v>
      </c>
      <c r="C114" s="1" t="s">
        <v>1392</v>
      </c>
      <c r="D114" s="1" t="s">
        <v>6</v>
      </c>
      <c r="E114" s="2">
        <v>468172</v>
      </c>
      <c r="F114" s="4" t="s">
        <v>1543</v>
      </c>
      <c r="G114" s="3" t="s">
        <v>1661</v>
      </c>
      <c r="H114" s="3" t="s">
        <v>920</v>
      </c>
      <c r="I114" s="3" t="s">
        <v>8</v>
      </c>
    </row>
    <row r="115" spans="1:9">
      <c r="A115" s="1" t="s">
        <v>36</v>
      </c>
      <c r="B115" s="1" t="s">
        <v>1484</v>
      </c>
      <c r="C115" s="1" t="s">
        <v>1484</v>
      </c>
      <c r="D115" s="1" t="s">
        <v>2420</v>
      </c>
      <c r="E115" s="2">
        <v>468880</v>
      </c>
      <c r="F115" s="4" t="s">
        <v>1543</v>
      </c>
      <c r="G115" s="3" t="s">
        <v>1662</v>
      </c>
      <c r="H115" s="3" t="s">
        <v>1155</v>
      </c>
      <c r="I115" s="3" t="s">
        <v>4</v>
      </c>
    </row>
    <row r="116" spans="1:9">
      <c r="A116" s="1" t="s">
        <v>36</v>
      </c>
      <c r="B116" s="1" t="s">
        <v>539</v>
      </c>
      <c r="C116" s="1" t="s">
        <v>539</v>
      </c>
      <c r="D116" s="1" t="s">
        <v>2562</v>
      </c>
      <c r="E116" s="1">
        <v>468962</v>
      </c>
      <c r="F116" s="4" t="s">
        <v>1544</v>
      </c>
      <c r="G116" s="3" t="s">
        <v>1663</v>
      </c>
      <c r="H116" s="3" t="s">
        <v>540</v>
      </c>
      <c r="I116" s="3" t="s">
        <v>4</v>
      </c>
    </row>
    <row r="117" spans="1:9">
      <c r="A117" s="1" t="s">
        <v>36</v>
      </c>
      <c r="B117" s="1" t="s">
        <v>541</v>
      </c>
      <c r="C117" s="1" t="s">
        <v>541</v>
      </c>
      <c r="D117" s="1" t="s">
        <v>6</v>
      </c>
      <c r="E117" s="1">
        <v>473964</v>
      </c>
      <c r="F117" s="4" t="s">
        <v>1544</v>
      </c>
      <c r="G117" s="3" t="s">
        <v>1664</v>
      </c>
      <c r="H117" s="3" t="s">
        <v>542</v>
      </c>
      <c r="I117" s="3" t="s">
        <v>4</v>
      </c>
    </row>
    <row r="118" spans="1:9">
      <c r="A118" s="1" t="s">
        <v>36</v>
      </c>
      <c r="B118" s="1" t="s">
        <v>541</v>
      </c>
      <c r="C118" s="1" t="s">
        <v>541</v>
      </c>
      <c r="D118" s="1" t="s">
        <v>6</v>
      </c>
      <c r="E118" s="1">
        <v>473965</v>
      </c>
      <c r="F118" s="4" t="s">
        <v>1544</v>
      </c>
      <c r="G118" s="3" t="s">
        <v>1665</v>
      </c>
      <c r="H118" s="3" t="s">
        <v>542</v>
      </c>
      <c r="I118" s="3" t="s">
        <v>4</v>
      </c>
    </row>
    <row r="119" spans="1:9">
      <c r="A119" s="1" t="s">
        <v>36</v>
      </c>
      <c r="B119" s="1" t="s">
        <v>1280</v>
      </c>
      <c r="C119" s="1" t="s">
        <v>2421</v>
      </c>
      <c r="D119" s="1" t="s">
        <v>2584</v>
      </c>
      <c r="E119" s="2">
        <v>477068</v>
      </c>
      <c r="F119" s="4" t="s">
        <v>1543</v>
      </c>
      <c r="G119" s="3" t="s">
        <v>1666</v>
      </c>
      <c r="H119" s="3" t="s">
        <v>1156</v>
      </c>
      <c r="I119" s="3" t="s">
        <v>27</v>
      </c>
    </row>
    <row r="120" spans="1:9">
      <c r="A120" s="1" t="s">
        <v>36</v>
      </c>
      <c r="B120" s="1" t="s">
        <v>543</v>
      </c>
      <c r="C120" s="1" t="s">
        <v>543</v>
      </c>
      <c r="D120" s="1" t="s">
        <v>544</v>
      </c>
      <c r="E120" s="1">
        <v>478144</v>
      </c>
      <c r="F120" s="4" t="s">
        <v>1544</v>
      </c>
      <c r="G120" s="3" t="s">
        <v>1667</v>
      </c>
      <c r="H120" s="3" t="s">
        <v>546</v>
      </c>
      <c r="I120" s="3" t="s">
        <v>4</v>
      </c>
    </row>
    <row r="121" spans="1:9">
      <c r="A121" s="1" t="s">
        <v>36</v>
      </c>
      <c r="B121" s="1" t="s">
        <v>1310</v>
      </c>
      <c r="C121" s="1" t="s">
        <v>2422</v>
      </c>
      <c r="D121" s="1" t="s">
        <v>2423</v>
      </c>
      <c r="E121" s="2">
        <v>478162</v>
      </c>
      <c r="F121" s="4" t="s">
        <v>1543</v>
      </c>
      <c r="G121" s="3" t="s">
        <v>1668</v>
      </c>
      <c r="H121" s="3" t="s">
        <v>1157</v>
      </c>
      <c r="I121" s="3" t="s">
        <v>12</v>
      </c>
    </row>
    <row r="122" spans="1:9">
      <c r="A122" s="1" t="s">
        <v>36</v>
      </c>
      <c r="B122" s="1" t="s">
        <v>543</v>
      </c>
      <c r="C122" s="1" t="s">
        <v>543</v>
      </c>
      <c r="D122" s="1" t="s">
        <v>544</v>
      </c>
      <c r="E122" s="1">
        <v>478185</v>
      </c>
      <c r="F122" s="4" t="s">
        <v>1544</v>
      </c>
      <c r="G122" s="3" t="s">
        <v>1669</v>
      </c>
      <c r="H122" s="3" t="s">
        <v>545</v>
      </c>
      <c r="I122" s="3" t="s">
        <v>8</v>
      </c>
    </row>
    <row r="123" spans="1:9">
      <c r="A123" s="1" t="s">
        <v>36</v>
      </c>
      <c r="B123" s="1" t="s">
        <v>547</v>
      </c>
      <c r="C123" s="1" t="s">
        <v>547</v>
      </c>
      <c r="D123" s="1" t="s">
        <v>548</v>
      </c>
      <c r="E123" s="1">
        <v>484918</v>
      </c>
      <c r="F123" s="4" t="s">
        <v>1544</v>
      </c>
      <c r="G123" s="3" t="s">
        <v>1670</v>
      </c>
      <c r="H123" s="3" t="s">
        <v>549</v>
      </c>
      <c r="I123" s="3" t="s">
        <v>8</v>
      </c>
    </row>
    <row r="124" spans="1:9">
      <c r="A124" s="1" t="s">
        <v>36</v>
      </c>
      <c r="B124" s="1" t="s">
        <v>550</v>
      </c>
      <c r="C124" s="1" t="s">
        <v>550</v>
      </c>
      <c r="D124" s="1" t="s">
        <v>551</v>
      </c>
      <c r="E124" s="1">
        <v>489666</v>
      </c>
      <c r="F124" s="4" t="s">
        <v>1544</v>
      </c>
      <c r="G124" s="3" t="s">
        <v>1671</v>
      </c>
      <c r="H124" s="3" t="s">
        <v>552</v>
      </c>
      <c r="I124" s="3" t="s">
        <v>8</v>
      </c>
    </row>
    <row r="125" spans="1:9">
      <c r="A125" s="1" t="s">
        <v>36</v>
      </c>
      <c r="B125" s="1" t="s">
        <v>553</v>
      </c>
      <c r="C125" s="1" t="s">
        <v>554</v>
      </c>
      <c r="D125" s="1" t="s">
        <v>2585</v>
      </c>
      <c r="E125" s="1">
        <v>495410</v>
      </c>
      <c r="F125" s="4" t="s">
        <v>1544</v>
      </c>
      <c r="G125" s="3" t="s">
        <v>1672</v>
      </c>
      <c r="H125" s="3" t="s">
        <v>555</v>
      </c>
      <c r="I125" s="3" t="s">
        <v>4</v>
      </c>
    </row>
    <row r="126" spans="1:9">
      <c r="A126" s="1" t="s">
        <v>36</v>
      </c>
      <c r="B126" s="1" t="s">
        <v>1460</v>
      </c>
      <c r="C126" s="1" t="s">
        <v>1460</v>
      </c>
      <c r="D126" s="1" t="s">
        <v>2424</v>
      </c>
      <c r="E126" s="2">
        <v>500731</v>
      </c>
      <c r="F126" s="4" t="s">
        <v>1543</v>
      </c>
      <c r="G126" s="3" t="s">
        <v>1673</v>
      </c>
      <c r="H126" s="3" t="s">
        <v>1158</v>
      </c>
      <c r="I126" s="3" t="s">
        <v>4</v>
      </c>
    </row>
    <row r="127" spans="1:9">
      <c r="A127" s="1" t="s">
        <v>36</v>
      </c>
      <c r="B127" s="1" t="s">
        <v>556</v>
      </c>
      <c r="C127" s="1" t="s">
        <v>556</v>
      </c>
      <c r="D127" s="1" t="s">
        <v>557</v>
      </c>
      <c r="E127" s="1">
        <v>509834</v>
      </c>
      <c r="F127" s="4" t="s">
        <v>1544</v>
      </c>
      <c r="G127" s="3" t="s">
        <v>1674</v>
      </c>
      <c r="H127" s="3" t="s">
        <v>558</v>
      </c>
      <c r="I127" s="3" t="s">
        <v>4</v>
      </c>
    </row>
    <row r="128" spans="1:9">
      <c r="A128" s="1" t="s">
        <v>36</v>
      </c>
      <c r="B128" s="1" t="s">
        <v>1293</v>
      </c>
      <c r="C128" s="1" t="s">
        <v>1293</v>
      </c>
      <c r="D128" s="1" t="s">
        <v>2425</v>
      </c>
      <c r="E128" s="2">
        <v>512457</v>
      </c>
      <c r="F128" s="4" t="s">
        <v>1543</v>
      </c>
      <c r="G128" s="3" t="s">
        <v>1675</v>
      </c>
      <c r="H128" s="3" t="s">
        <v>1159</v>
      </c>
      <c r="I128" s="3" t="s">
        <v>4</v>
      </c>
    </row>
    <row r="129" spans="1:9">
      <c r="A129" s="1" t="s">
        <v>36</v>
      </c>
      <c r="B129" s="1" t="s">
        <v>1293</v>
      </c>
      <c r="C129" s="1" t="s">
        <v>1293</v>
      </c>
      <c r="D129" s="1" t="s">
        <v>2425</v>
      </c>
      <c r="E129" s="2">
        <v>512459</v>
      </c>
      <c r="F129" s="4" t="s">
        <v>1543</v>
      </c>
      <c r="G129" s="3" t="s">
        <v>1676</v>
      </c>
      <c r="H129" s="3" t="s">
        <v>1160</v>
      </c>
      <c r="I129" s="3" t="s">
        <v>27</v>
      </c>
    </row>
    <row r="130" spans="1:9">
      <c r="A130" s="1" t="s">
        <v>36</v>
      </c>
      <c r="B130" s="1" t="s">
        <v>559</v>
      </c>
      <c r="C130" s="1" t="s">
        <v>559</v>
      </c>
      <c r="D130" s="1" t="s">
        <v>560</v>
      </c>
      <c r="E130" s="1">
        <v>523346</v>
      </c>
      <c r="F130" s="4" t="s">
        <v>1544</v>
      </c>
      <c r="G130" s="3" t="s">
        <v>1677</v>
      </c>
      <c r="H130" s="3" t="s">
        <v>561</v>
      </c>
      <c r="I130" s="3" t="s">
        <v>8</v>
      </c>
    </row>
    <row r="131" spans="1:9">
      <c r="A131" s="1" t="s">
        <v>36</v>
      </c>
      <c r="B131" s="1" t="s">
        <v>1530</v>
      </c>
      <c r="C131" s="1" t="s">
        <v>2426</v>
      </c>
      <c r="D131" s="1" t="s">
        <v>2427</v>
      </c>
      <c r="E131" s="2">
        <v>527380</v>
      </c>
      <c r="F131" s="4" t="s">
        <v>1543</v>
      </c>
      <c r="G131" s="3" t="s">
        <v>1678</v>
      </c>
      <c r="H131" s="3" t="s">
        <v>1161</v>
      </c>
      <c r="I131" s="3" t="s">
        <v>4</v>
      </c>
    </row>
    <row r="132" spans="1:9">
      <c r="A132" s="1" t="s">
        <v>36</v>
      </c>
      <c r="B132" s="1" t="s">
        <v>1374</v>
      </c>
      <c r="C132" s="1" t="s">
        <v>2428</v>
      </c>
      <c r="D132" s="1" t="s">
        <v>2429</v>
      </c>
      <c r="E132" s="2">
        <v>529268</v>
      </c>
      <c r="F132" s="4" t="s">
        <v>1543</v>
      </c>
      <c r="G132" s="3" t="s">
        <v>1679</v>
      </c>
      <c r="H132" s="3" t="s">
        <v>1162</v>
      </c>
      <c r="I132" s="3" t="s">
        <v>8</v>
      </c>
    </row>
    <row r="133" spans="1:9">
      <c r="A133" s="1" t="s">
        <v>36</v>
      </c>
      <c r="B133" s="1" t="s">
        <v>562</v>
      </c>
      <c r="C133" s="1" t="s">
        <v>562</v>
      </c>
      <c r="D133" s="1" t="s">
        <v>2586</v>
      </c>
      <c r="E133" s="1">
        <v>543006</v>
      </c>
      <c r="F133" s="4" t="s">
        <v>1544</v>
      </c>
      <c r="G133" s="3" t="s">
        <v>1680</v>
      </c>
      <c r="H133" s="3" t="s">
        <v>563</v>
      </c>
      <c r="I133" s="3" t="s">
        <v>4</v>
      </c>
    </row>
    <row r="134" spans="1:9">
      <c r="A134" s="6" t="s">
        <v>36</v>
      </c>
      <c r="B134" s="6" t="s">
        <v>2738</v>
      </c>
      <c r="C134" s="6" t="s">
        <v>2738</v>
      </c>
      <c r="D134" s="6" t="s">
        <v>2951</v>
      </c>
      <c r="E134" s="6">
        <v>546857</v>
      </c>
      <c r="F134" s="8" t="s">
        <v>1543</v>
      </c>
      <c r="G134" s="7" t="s">
        <v>2905</v>
      </c>
      <c r="H134" s="7" t="s">
        <v>2785</v>
      </c>
      <c r="I134" s="8" t="s">
        <v>27</v>
      </c>
    </row>
    <row r="135" spans="1:9">
      <c r="A135" s="6" t="s">
        <v>36</v>
      </c>
      <c r="B135" s="6" t="s">
        <v>2738</v>
      </c>
      <c r="C135" s="6" t="s">
        <v>2738</v>
      </c>
      <c r="D135" s="6" t="s">
        <v>2951</v>
      </c>
      <c r="E135" s="6">
        <v>546858</v>
      </c>
      <c r="F135" s="8" t="s">
        <v>1543</v>
      </c>
      <c r="G135" s="7" t="s">
        <v>2906</v>
      </c>
      <c r="H135" s="7" t="s">
        <v>2815</v>
      </c>
      <c r="I135" s="8" t="s">
        <v>4</v>
      </c>
    </row>
    <row r="136" spans="1:9">
      <c r="A136" s="1" t="s">
        <v>36</v>
      </c>
      <c r="B136" s="1" t="s">
        <v>1300</v>
      </c>
      <c r="C136" s="1" t="s">
        <v>1300</v>
      </c>
      <c r="D136" s="1" t="s">
        <v>158</v>
      </c>
      <c r="E136" s="2">
        <v>548900</v>
      </c>
      <c r="F136" s="4" t="s">
        <v>1543</v>
      </c>
      <c r="G136" s="3" t="s">
        <v>1681</v>
      </c>
      <c r="H136" s="3" t="s">
        <v>1163</v>
      </c>
      <c r="I136" s="3" t="s">
        <v>27</v>
      </c>
    </row>
    <row r="137" spans="1:9">
      <c r="A137" s="1" t="s">
        <v>36</v>
      </c>
      <c r="B137" s="1" t="s">
        <v>564</v>
      </c>
      <c r="C137" s="1" t="s">
        <v>564</v>
      </c>
      <c r="D137" s="1" t="s">
        <v>2587</v>
      </c>
      <c r="E137" s="1">
        <v>554665</v>
      </c>
      <c r="F137" s="4" t="s">
        <v>1544</v>
      </c>
      <c r="G137" s="3" t="s">
        <v>1682</v>
      </c>
      <c r="H137" s="3" t="s">
        <v>565</v>
      </c>
      <c r="I137" s="3" t="s">
        <v>12</v>
      </c>
    </row>
    <row r="138" spans="1:9">
      <c r="A138" s="1" t="s">
        <v>36</v>
      </c>
      <c r="B138" s="1" t="s">
        <v>1377</v>
      </c>
      <c r="C138" s="1" t="s">
        <v>2281</v>
      </c>
      <c r="D138" s="1" t="s">
        <v>2281</v>
      </c>
      <c r="E138" s="2">
        <v>560625</v>
      </c>
      <c r="F138" s="4" t="s">
        <v>1543</v>
      </c>
      <c r="G138" s="3" t="s">
        <v>1683</v>
      </c>
      <c r="H138" s="3" t="s">
        <v>1231</v>
      </c>
      <c r="I138" s="3" t="s">
        <v>8</v>
      </c>
    </row>
    <row r="139" spans="1:9">
      <c r="A139" s="1" t="s">
        <v>36</v>
      </c>
      <c r="B139" s="1" t="s">
        <v>566</v>
      </c>
      <c r="C139" s="1" t="s">
        <v>567</v>
      </c>
      <c r="D139" s="1" t="s">
        <v>568</v>
      </c>
      <c r="E139" s="1">
        <v>560708</v>
      </c>
      <c r="F139" s="4" t="s">
        <v>1544</v>
      </c>
      <c r="G139" s="3" t="s">
        <v>1684</v>
      </c>
      <c r="H139" s="3" t="s">
        <v>569</v>
      </c>
      <c r="I139" s="3" t="s">
        <v>8</v>
      </c>
    </row>
    <row r="140" spans="1:9">
      <c r="A140" s="1" t="s">
        <v>36</v>
      </c>
      <c r="B140" s="1" t="s">
        <v>570</v>
      </c>
      <c r="C140" s="1" t="s">
        <v>571</v>
      </c>
      <c r="D140" s="1" t="s">
        <v>320</v>
      </c>
      <c r="E140" s="1">
        <v>562417</v>
      </c>
      <c r="F140" s="4" t="s">
        <v>1544</v>
      </c>
      <c r="G140" s="3" t="s">
        <v>1685</v>
      </c>
      <c r="H140" s="3" t="s">
        <v>267</v>
      </c>
      <c r="I140" s="3" t="s">
        <v>12</v>
      </c>
    </row>
    <row r="141" spans="1:9">
      <c r="A141" s="1" t="s">
        <v>36</v>
      </c>
      <c r="B141" s="1" t="s">
        <v>1294</v>
      </c>
      <c r="C141" s="1" t="s">
        <v>1294</v>
      </c>
      <c r="D141" s="1" t="s">
        <v>6</v>
      </c>
      <c r="E141" s="2">
        <v>564130</v>
      </c>
      <c r="F141" s="4" t="s">
        <v>1543</v>
      </c>
      <c r="G141" s="3" t="s">
        <v>1686</v>
      </c>
      <c r="H141" s="3" t="s">
        <v>535</v>
      </c>
      <c r="I141" s="3" t="s">
        <v>27</v>
      </c>
    </row>
    <row r="142" spans="1:9">
      <c r="A142" s="1" t="s">
        <v>36</v>
      </c>
      <c r="B142" s="1" t="s">
        <v>572</v>
      </c>
      <c r="C142" s="1" t="s">
        <v>572</v>
      </c>
      <c r="D142" s="1" t="s">
        <v>573</v>
      </c>
      <c r="E142" s="1">
        <v>564219</v>
      </c>
      <c r="F142" s="4" t="s">
        <v>1544</v>
      </c>
      <c r="G142" s="3" t="s">
        <v>1687</v>
      </c>
      <c r="H142" s="3" t="s">
        <v>574</v>
      </c>
      <c r="I142" s="3" t="s">
        <v>8</v>
      </c>
    </row>
    <row r="143" spans="1:9">
      <c r="A143" s="1" t="s">
        <v>36</v>
      </c>
      <c r="B143" s="1" t="s">
        <v>1435</v>
      </c>
      <c r="C143" s="1" t="s">
        <v>1435</v>
      </c>
      <c r="D143" s="1" t="s">
        <v>2588</v>
      </c>
      <c r="E143" s="2">
        <v>571257</v>
      </c>
      <c r="F143" s="4" t="s">
        <v>1543</v>
      </c>
      <c r="G143" s="3" t="s">
        <v>1688</v>
      </c>
      <c r="H143" s="3" t="s">
        <v>1164</v>
      </c>
      <c r="I143" s="3" t="s">
        <v>4</v>
      </c>
    </row>
    <row r="144" spans="1:9">
      <c r="A144" s="1" t="s">
        <v>36</v>
      </c>
      <c r="B144" s="1" t="s">
        <v>1311</v>
      </c>
      <c r="C144" s="1" t="s">
        <v>2430</v>
      </c>
      <c r="D144" s="1" t="s">
        <v>2431</v>
      </c>
      <c r="E144" s="2">
        <v>573859</v>
      </c>
      <c r="F144" s="4" t="s">
        <v>1543</v>
      </c>
      <c r="G144" s="3" t="s">
        <v>1689</v>
      </c>
      <c r="H144" s="3" t="s">
        <v>1165</v>
      </c>
      <c r="I144" s="3" t="s">
        <v>12</v>
      </c>
    </row>
    <row r="145" spans="1:9">
      <c r="A145" s="1" t="s">
        <v>36</v>
      </c>
      <c r="B145" s="1" t="s">
        <v>1336</v>
      </c>
      <c r="C145" s="1" t="s">
        <v>2432</v>
      </c>
      <c r="D145" s="1" t="s">
        <v>2433</v>
      </c>
      <c r="E145" s="2">
        <v>582819</v>
      </c>
      <c r="F145" s="4" t="s">
        <v>1543</v>
      </c>
      <c r="G145" s="3" t="s">
        <v>1690</v>
      </c>
      <c r="H145" s="3" t="s">
        <v>1166</v>
      </c>
      <c r="I145" s="3" t="s">
        <v>12</v>
      </c>
    </row>
    <row r="146" spans="1:9">
      <c r="A146" s="1" t="s">
        <v>36</v>
      </c>
      <c r="B146" s="1" t="s">
        <v>1344</v>
      </c>
      <c r="C146" s="1" t="s">
        <v>2434</v>
      </c>
      <c r="D146" s="1" t="s">
        <v>2435</v>
      </c>
      <c r="E146" s="2">
        <v>586963</v>
      </c>
      <c r="F146" s="4" t="s">
        <v>1543</v>
      </c>
      <c r="G146" s="3" t="s">
        <v>1691</v>
      </c>
      <c r="H146" s="3" t="s">
        <v>1167</v>
      </c>
      <c r="I146" s="3" t="s">
        <v>12</v>
      </c>
    </row>
    <row r="147" spans="1:9">
      <c r="A147" s="1" t="s">
        <v>36</v>
      </c>
      <c r="B147" s="1" t="s">
        <v>1301</v>
      </c>
      <c r="C147" s="1" t="s">
        <v>1301</v>
      </c>
      <c r="D147" s="1" t="s">
        <v>6</v>
      </c>
      <c r="E147" s="2">
        <v>590637</v>
      </c>
      <c r="F147" s="4" t="s">
        <v>1543</v>
      </c>
      <c r="G147" s="3" t="s">
        <v>1692</v>
      </c>
      <c r="H147" s="3" t="s">
        <v>1168</v>
      </c>
      <c r="I147" s="3" t="s">
        <v>27</v>
      </c>
    </row>
    <row r="148" spans="1:9">
      <c r="A148" s="1" t="s">
        <v>36</v>
      </c>
      <c r="B148" s="1" t="s">
        <v>1419</v>
      </c>
      <c r="C148" s="1" t="s">
        <v>2436</v>
      </c>
      <c r="D148" s="1" t="s">
        <v>2437</v>
      </c>
      <c r="E148" s="2">
        <v>592504</v>
      </c>
      <c r="F148" s="4" t="s">
        <v>1543</v>
      </c>
      <c r="G148" s="3" t="s">
        <v>1693</v>
      </c>
      <c r="H148" s="3" t="s">
        <v>1170</v>
      </c>
      <c r="I148" s="3" t="s">
        <v>4</v>
      </c>
    </row>
    <row r="149" spans="1:9">
      <c r="A149" s="1" t="s">
        <v>36</v>
      </c>
      <c r="B149" s="1" t="s">
        <v>1419</v>
      </c>
      <c r="C149" s="1" t="s">
        <v>2436</v>
      </c>
      <c r="D149" s="1" t="s">
        <v>2437</v>
      </c>
      <c r="E149" s="2">
        <v>592531</v>
      </c>
      <c r="F149" s="4" t="s">
        <v>1543</v>
      </c>
      <c r="G149" s="3" t="s">
        <v>1694</v>
      </c>
      <c r="H149" s="3" t="s">
        <v>1169</v>
      </c>
      <c r="I149" s="3" t="s">
        <v>8</v>
      </c>
    </row>
    <row r="150" spans="1:9">
      <c r="A150" s="1" t="s">
        <v>36</v>
      </c>
      <c r="B150" s="1" t="s">
        <v>1282</v>
      </c>
      <c r="C150" s="1" t="s">
        <v>2438</v>
      </c>
      <c r="D150" s="1" t="s">
        <v>2589</v>
      </c>
      <c r="E150" s="2">
        <v>600907</v>
      </c>
      <c r="F150" s="4" t="s">
        <v>1543</v>
      </c>
      <c r="G150" s="3" t="s">
        <v>1695</v>
      </c>
      <c r="H150" s="3" t="s">
        <v>1171</v>
      </c>
      <c r="I150" s="3" t="s">
        <v>27</v>
      </c>
    </row>
    <row r="151" spans="1:9">
      <c r="A151" s="1" t="s">
        <v>36</v>
      </c>
      <c r="B151" s="1" t="s">
        <v>575</v>
      </c>
      <c r="C151" s="1" t="s">
        <v>576</v>
      </c>
      <c r="D151" s="1" t="s">
        <v>577</v>
      </c>
      <c r="E151" s="1">
        <v>600924</v>
      </c>
      <c r="F151" s="4" t="s">
        <v>1544</v>
      </c>
      <c r="G151" s="3" t="s">
        <v>1696</v>
      </c>
      <c r="H151" s="3" t="s">
        <v>578</v>
      </c>
      <c r="I151" s="3" t="s">
        <v>27</v>
      </c>
    </row>
    <row r="152" spans="1:9">
      <c r="A152" s="1" t="s">
        <v>36</v>
      </c>
      <c r="B152" s="1" t="s">
        <v>575</v>
      </c>
      <c r="C152" s="1" t="s">
        <v>576</v>
      </c>
      <c r="D152" s="1" t="s">
        <v>577</v>
      </c>
      <c r="E152" s="1">
        <v>600925</v>
      </c>
      <c r="F152" s="4" t="s">
        <v>1544</v>
      </c>
      <c r="G152" s="3" t="s">
        <v>1697</v>
      </c>
      <c r="H152" s="3" t="s">
        <v>578</v>
      </c>
      <c r="I152" s="3" t="s">
        <v>27</v>
      </c>
    </row>
    <row r="153" spans="1:9">
      <c r="A153" s="1" t="s">
        <v>36</v>
      </c>
      <c r="B153" s="1" t="s">
        <v>1276</v>
      </c>
      <c r="C153" s="1" t="s">
        <v>2439</v>
      </c>
      <c r="D153" s="1" t="s">
        <v>2440</v>
      </c>
      <c r="E153" s="2">
        <v>606039</v>
      </c>
      <c r="F153" s="4" t="s">
        <v>1543</v>
      </c>
      <c r="G153" s="3" t="s">
        <v>1698</v>
      </c>
      <c r="H153" s="3" t="s">
        <v>1172</v>
      </c>
      <c r="I153" s="3" t="s">
        <v>27</v>
      </c>
    </row>
    <row r="154" spans="1:9">
      <c r="A154" s="1" t="s">
        <v>36</v>
      </c>
      <c r="B154" s="1" t="s">
        <v>2633</v>
      </c>
      <c r="C154" s="1" t="s">
        <v>2634</v>
      </c>
      <c r="D154" s="1" t="s">
        <v>2635</v>
      </c>
      <c r="E154" s="1">
        <v>606195</v>
      </c>
      <c r="F154" s="4" t="s">
        <v>1544</v>
      </c>
      <c r="G154" s="3" t="s">
        <v>1699</v>
      </c>
      <c r="H154" s="3" t="s">
        <v>381</v>
      </c>
      <c r="I154" s="3" t="s">
        <v>4</v>
      </c>
    </row>
    <row r="155" spans="1:9">
      <c r="A155" s="1" t="s">
        <v>36</v>
      </c>
      <c r="B155" s="1" t="s">
        <v>1352</v>
      </c>
      <c r="C155" s="1" t="s">
        <v>1352</v>
      </c>
      <c r="D155" s="1" t="s">
        <v>6</v>
      </c>
      <c r="E155" s="2">
        <v>609073</v>
      </c>
      <c r="F155" s="4" t="s">
        <v>1543</v>
      </c>
      <c r="G155" s="3" t="s">
        <v>1700</v>
      </c>
      <c r="H155" s="3" t="s">
        <v>1173</v>
      </c>
      <c r="I155" s="3" t="s">
        <v>12</v>
      </c>
    </row>
    <row r="156" spans="1:9">
      <c r="A156" s="1" t="s">
        <v>36</v>
      </c>
      <c r="B156" s="1" t="s">
        <v>579</v>
      </c>
      <c r="C156" s="1" t="s">
        <v>580</v>
      </c>
      <c r="D156" s="1" t="s">
        <v>581</v>
      </c>
      <c r="E156" s="1">
        <v>609429</v>
      </c>
      <c r="F156" s="4" t="s">
        <v>1544</v>
      </c>
      <c r="G156" s="3" t="s">
        <v>1701</v>
      </c>
      <c r="H156" s="3" t="s">
        <v>582</v>
      </c>
      <c r="I156" s="3" t="s">
        <v>12</v>
      </c>
    </row>
    <row r="157" spans="1:9">
      <c r="A157" s="1" t="s">
        <v>36</v>
      </c>
      <c r="B157" s="1" t="s">
        <v>1321</v>
      </c>
      <c r="C157" s="1" t="s">
        <v>1321</v>
      </c>
      <c r="D157" s="1" t="s">
        <v>2441</v>
      </c>
      <c r="E157" s="2">
        <v>617101</v>
      </c>
      <c r="F157" s="4" t="s">
        <v>1543</v>
      </c>
      <c r="G157" s="3" t="s">
        <v>1702</v>
      </c>
      <c r="H157" s="3" t="s">
        <v>1174</v>
      </c>
      <c r="I157" s="3" t="s">
        <v>12</v>
      </c>
    </row>
    <row r="158" spans="1:9">
      <c r="A158" s="1" t="s">
        <v>36</v>
      </c>
      <c r="B158" s="1" t="s">
        <v>583</v>
      </c>
      <c r="C158" s="1" t="s">
        <v>584</v>
      </c>
      <c r="D158" s="1" t="s">
        <v>585</v>
      </c>
      <c r="E158" s="1">
        <v>618338</v>
      </c>
      <c r="F158" s="4" t="s">
        <v>1544</v>
      </c>
      <c r="G158" s="3" t="s">
        <v>1703</v>
      </c>
      <c r="H158" s="3" t="s">
        <v>586</v>
      </c>
      <c r="I158" s="3" t="s">
        <v>8</v>
      </c>
    </row>
    <row r="159" spans="1:9">
      <c r="A159" s="1" t="s">
        <v>36</v>
      </c>
      <c r="B159" s="1" t="s">
        <v>1503</v>
      </c>
      <c r="C159" s="1" t="s">
        <v>1503</v>
      </c>
      <c r="D159" s="1" t="s">
        <v>6</v>
      </c>
      <c r="E159" s="2">
        <v>620136</v>
      </c>
      <c r="F159" s="4" t="s">
        <v>1543</v>
      </c>
      <c r="G159" s="3" t="s">
        <v>1704</v>
      </c>
      <c r="H159" s="3" t="s">
        <v>1175</v>
      </c>
      <c r="I159" s="3" t="s">
        <v>4</v>
      </c>
    </row>
    <row r="160" spans="1:9">
      <c r="A160" s="1" t="s">
        <v>36</v>
      </c>
      <c r="B160" s="1" t="s">
        <v>587</v>
      </c>
      <c r="C160" s="1" t="s">
        <v>588</v>
      </c>
      <c r="D160" s="1" t="s">
        <v>158</v>
      </c>
      <c r="E160" s="1">
        <v>624081</v>
      </c>
      <c r="F160" s="4" t="s">
        <v>1544</v>
      </c>
      <c r="G160" s="3" t="s">
        <v>1705</v>
      </c>
      <c r="H160" s="3" t="s">
        <v>589</v>
      </c>
      <c r="I160" s="3" t="s">
        <v>8</v>
      </c>
    </row>
    <row r="161" spans="1:9">
      <c r="A161" s="1" t="s">
        <v>36</v>
      </c>
      <c r="B161" s="1" t="s">
        <v>590</v>
      </c>
      <c r="C161" s="1" t="s">
        <v>590</v>
      </c>
      <c r="D161" s="1" t="s">
        <v>591</v>
      </c>
      <c r="E161" s="1">
        <v>633822</v>
      </c>
      <c r="F161" s="4" t="s">
        <v>1544</v>
      </c>
      <c r="G161" s="3" t="s">
        <v>1706</v>
      </c>
      <c r="H161" s="3" t="s">
        <v>53</v>
      </c>
      <c r="I161" s="3" t="s">
        <v>8</v>
      </c>
    </row>
    <row r="162" spans="1:9">
      <c r="A162" s="1" t="s">
        <v>36</v>
      </c>
      <c r="B162" s="1" t="s">
        <v>592</v>
      </c>
      <c r="C162" s="1" t="s">
        <v>592</v>
      </c>
      <c r="D162" s="1" t="s">
        <v>6</v>
      </c>
      <c r="E162" s="1">
        <v>641081</v>
      </c>
      <c r="F162" s="4" t="s">
        <v>1544</v>
      </c>
      <c r="G162" s="3" t="s">
        <v>1707</v>
      </c>
      <c r="H162" s="3" t="s">
        <v>593</v>
      </c>
      <c r="I162" s="3" t="s">
        <v>4</v>
      </c>
    </row>
    <row r="163" spans="1:9">
      <c r="A163" s="1" t="s">
        <v>36</v>
      </c>
      <c r="B163" s="1" t="s">
        <v>1402</v>
      </c>
      <c r="C163" s="1" t="s">
        <v>2442</v>
      </c>
      <c r="D163" s="1" t="s">
        <v>2443</v>
      </c>
      <c r="E163" s="2">
        <v>683436</v>
      </c>
      <c r="F163" s="4" t="s">
        <v>1543</v>
      </c>
      <c r="G163" s="3" t="s">
        <v>1708</v>
      </c>
      <c r="H163" s="3" t="s">
        <v>1176</v>
      </c>
      <c r="I163" s="3" t="s">
        <v>8</v>
      </c>
    </row>
    <row r="164" spans="1:9">
      <c r="A164" s="1" t="s">
        <v>36</v>
      </c>
      <c r="B164" s="1" t="s">
        <v>1431</v>
      </c>
      <c r="C164" s="1" t="s">
        <v>2444</v>
      </c>
      <c r="D164" s="1" t="s">
        <v>2445</v>
      </c>
      <c r="E164" s="2">
        <v>687863</v>
      </c>
      <c r="F164" s="4" t="s">
        <v>1543</v>
      </c>
      <c r="G164" s="3" t="s">
        <v>1709</v>
      </c>
      <c r="H164" s="3" t="s">
        <v>1177</v>
      </c>
      <c r="I164" s="3" t="s">
        <v>4</v>
      </c>
    </row>
    <row r="165" spans="1:9">
      <c r="A165" s="1" t="s">
        <v>36</v>
      </c>
      <c r="B165" s="1" t="s">
        <v>1507</v>
      </c>
      <c r="C165" s="1" t="s">
        <v>2478</v>
      </c>
      <c r="D165" s="1" t="s">
        <v>2479</v>
      </c>
      <c r="E165" s="1">
        <v>688019</v>
      </c>
      <c r="F165" s="4" t="s">
        <v>1544</v>
      </c>
      <c r="G165" s="3" t="s">
        <v>1710</v>
      </c>
      <c r="H165" s="3" t="s">
        <v>594</v>
      </c>
      <c r="I165" s="3" t="s">
        <v>4</v>
      </c>
    </row>
    <row r="166" spans="1:9">
      <c r="A166" s="1" t="s">
        <v>36</v>
      </c>
      <c r="B166" s="1" t="s">
        <v>595</v>
      </c>
      <c r="C166" s="1" t="s">
        <v>596</v>
      </c>
      <c r="D166" s="1" t="s">
        <v>2590</v>
      </c>
      <c r="E166" s="1">
        <v>698552</v>
      </c>
      <c r="F166" s="4" t="s">
        <v>1544</v>
      </c>
      <c r="G166" s="3" t="s">
        <v>1711</v>
      </c>
      <c r="H166" s="3" t="s">
        <v>597</v>
      </c>
      <c r="I166" s="3" t="s">
        <v>8</v>
      </c>
    </row>
    <row r="167" spans="1:9">
      <c r="A167" s="1" t="s">
        <v>36</v>
      </c>
      <c r="B167" s="1" t="s">
        <v>598</v>
      </c>
      <c r="C167" s="1" t="s">
        <v>599</v>
      </c>
      <c r="D167" s="1" t="s">
        <v>600</v>
      </c>
      <c r="E167" s="1">
        <v>706668</v>
      </c>
      <c r="F167" s="4" t="s">
        <v>1544</v>
      </c>
      <c r="G167" s="3" t="s">
        <v>1712</v>
      </c>
      <c r="H167" s="3" t="s">
        <v>601</v>
      </c>
      <c r="I167" s="3" t="s">
        <v>4</v>
      </c>
    </row>
    <row r="168" spans="1:9">
      <c r="A168" s="1" t="s">
        <v>36</v>
      </c>
      <c r="B168" s="1" t="s">
        <v>602</v>
      </c>
      <c r="C168" s="1" t="s">
        <v>603</v>
      </c>
      <c r="D168" s="1" t="s">
        <v>604</v>
      </c>
      <c r="E168" s="1">
        <v>711540</v>
      </c>
      <c r="F168" s="4" t="s">
        <v>1544</v>
      </c>
      <c r="G168" s="3" t="s">
        <v>1713</v>
      </c>
      <c r="H168" s="3" t="s">
        <v>605</v>
      </c>
      <c r="I168" s="3" t="s">
        <v>4</v>
      </c>
    </row>
    <row r="169" spans="1:9">
      <c r="A169" s="1" t="s">
        <v>36</v>
      </c>
      <c r="B169" s="1" t="s">
        <v>606</v>
      </c>
      <c r="C169" s="1" t="s">
        <v>607</v>
      </c>
      <c r="D169" s="1" t="s">
        <v>608</v>
      </c>
      <c r="E169" s="1">
        <v>714904</v>
      </c>
      <c r="F169" s="4" t="s">
        <v>1544</v>
      </c>
      <c r="G169" s="3" t="s">
        <v>1714</v>
      </c>
      <c r="H169" s="3" t="s">
        <v>609</v>
      </c>
      <c r="I169" s="3" t="s">
        <v>4</v>
      </c>
    </row>
    <row r="170" spans="1:9">
      <c r="A170" s="1" t="s">
        <v>36</v>
      </c>
      <c r="B170" s="1" t="s">
        <v>606</v>
      </c>
      <c r="C170" s="1" t="s">
        <v>607</v>
      </c>
      <c r="D170" s="1" t="s">
        <v>608</v>
      </c>
      <c r="E170" s="1">
        <v>714905</v>
      </c>
      <c r="F170" s="4" t="s">
        <v>1544</v>
      </c>
      <c r="G170" s="3" t="s">
        <v>1715</v>
      </c>
      <c r="H170" s="3" t="s">
        <v>609</v>
      </c>
      <c r="I170" s="3" t="s">
        <v>4</v>
      </c>
    </row>
    <row r="171" spans="1:9">
      <c r="A171" s="1" t="s">
        <v>36</v>
      </c>
      <c r="B171" s="1" t="s">
        <v>610</v>
      </c>
      <c r="C171" s="1" t="s">
        <v>611</v>
      </c>
      <c r="D171" s="1" t="s">
        <v>612</v>
      </c>
      <c r="E171" s="1">
        <v>716792</v>
      </c>
      <c r="F171" s="4" t="s">
        <v>1544</v>
      </c>
      <c r="G171" s="3" t="s">
        <v>1716</v>
      </c>
      <c r="H171" s="3" t="s">
        <v>613</v>
      </c>
      <c r="I171" s="3" t="s">
        <v>12</v>
      </c>
    </row>
    <row r="172" spans="1:9">
      <c r="A172" s="1" t="s">
        <v>36</v>
      </c>
      <c r="B172" s="1" t="s">
        <v>614</v>
      </c>
      <c r="C172" s="1" t="s">
        <v>615</v>
      </c>
      <c r="D172" s="1" t="s">
        <v>616</v>
      </c>
      <c r="E172" s="1">
        <v>717832</v>
      </c>
      <c r="F172" s="4" t="s">
        <v>1544</v>
      </c>
      <c r="G172" s="3" t="s">
        <v>1717</v>
      </c>
      <c r="H172" s="3" t="s">
        <v>617</v>
      </c>
      <c r="I172" s="3" t="s">
        <v>27</v>
      </c>
    </row>
    <row r="173" spans="1:9">
      <c r="A173" s="1" t="s">
        <v>36</v>
      </c>
      <c r="B173" s="1" t="s">
        <v>1485</v>
      </c>
      <c r="C173" s="1" t="s">
        <v>1485</v>
      </c>
      <c r="D173" s="1" t="s">
        <v>2591</v>
      </c>
      <c r="E173" s="2">
        <v>722179</v>
      </c>
      <c r="F173" s="4" t="s">
        <v>1543</v>
      </c>
      <c r="G173" s="3" t="s">
        <v>1718</v>
      </c>
      <c r="H173" s="3" t="s">
        <v>1178</v>
      </c>
      <c r="I173" s="3" t="s">
        <v>4</v>
      </c>
    </row>
    <row r="174" spans="1:9">
      <c r="A174" s="1" t="s">
        <v>36</v>
      </c>
      <c r="B174" s="1" t="s">
        <v>618</v>
      </c>
      <c r="C174" s="1" t="s">
        <v>618</v>
      </c>
      <c r="D174" s="1" t="s">
        <v>619</v>
      </c>
      <c r="E174" s="1">
        <v>723987</v>
      </c>
      <c r="F174" s="4" t="s">
        <v>1544</v>
      </c>
      <c r="G174" s="3" t="s">
        <v>1719</v>
      </c>
      <c r="H174" s="3" t="s">
        <v>620</v>
      </c>
      <c r="I174" s="3" t="s">
        <v>4</v>
      </c>
    </row>
    <row r="175" spans="1:9">
      <c r="A175" s="1" t="s">
        <v>36</v>
      </c>
      <c r="B175" s="1" t="s">
        <v>621</v>
      </c>
      <c r="C175" s="1" t="s">
        <v>622</v>
      </c>
      <c r="D175" s="1" t="s">
        <v>623</v>
      </c>
      <c r="E175" s="1">
        <v>726841</v>
      </c>
      <c r="F175" s="4" t="s">
        <v>1544</v>
      </c>
      <c r="G175" s="3" t="s">
        <v>1720</v>
      </c>
      <c r="H175" s="3" t="s">
        <v>624</v>
      </c>
      <c r="I175" s="3" t="s">
        <v>8</v>
      </c>
    </row>
    <row r="176" spans="1:9">
      <c r="A176" s="1" t="s">
        <v>36</v>
      </c>
      <c r="B176" s="1" t="s">
        <v>625</v>
      </c>
      <c r="C176" s="1" t="s">
        <v>625</v>
      </c>
      <c r="D176" s="1" t="s">
        <v>626</v>
      </c>
      <c r="E176" s="1">
        <v>728849</v>
      </c>
      <c r="F176" s="4" t="s">
        <v>1544</v>
      </c>
      <c r="G176" s="3" t="s">
        <v>1721</v>
      </c>
      <c r="H176" s="3" t="s">
        <v>627</v>
      </c>
      <c r="I176" s="3" t="s">
        <v>4</v>
      </c>
    </row>
    <row r="177" spans="1:9">
      <c r="A177" s="6" t="s">
        <v>36</v>
      </c>
      <c r="B177" s="6" t="s">
        <v>2678</v>
      </c>
      <c r="C177" s="6" t="s">
        <v>2678</v>
      </c>
      <c r="D177" s="6" t="s">
        <v>2952</v>
      </c>
      <c r="E177" s="6">
        <v>730457</v>
      </c>
      <c r="F177" s="8" t="s">
        <v>1544</v>
      </c>
      <c r="G177" s="7" t="s">
        <v>2853</v>
      </c>
      <c r="H177" s="7" t="s">
        <v>2716</v>
      </c>
      <c r="I177" s="7" t="s">
        <v>12</v>
      </c>
    </row>
    <row r="178" spans="1:9">
      <c r="A178" s="1" t="s">
        <v>36</v>
      </c>
      <c r="B178" s="1" t="s">
        <v>628</v>
      </c>
      <c r="C178" s="1" t="s">
        <v>629</v>
      </c>
      <c r="D178" s="1" t="s">
        <v>630</v>
      </c>
      <c r="E178" s="1">
        <v>732298</v>
      </c>
      <c r="F178" s="4" t="s">
        <v>1544</v>
      </c>
      <c r="G178" s="3" t="s">
        <v>1722</v>
      </c>
      <c r="H178" s="3" t="s">
        <v>631</v>
      </c>
      <c r="I178" s="3" t="s">
        <v>12</v>
      </c>
    </row>
    <row r="179" spans="1:9">
      <c r="A179" s="1" t="s">
        <v>36</v>
      </c>
      <c r="B179" s="1" t="s">
        <v>1436</v>
      </c>
      <c r="C179" s="1" t="s">
        <v>1436</v>
      </c>
      <c r="D179" s="1" t="s">
        <v>6</v>
      </c>
      <c r="E179" s="2">
        <v>740079</v>
      </c>
      <c r="F179" s="4" t="s">
        <v>1543</v>
      </c>
      <c r="G179" s="3" t="s">
        <v>1723</v>
      </c>
      <c r="H179" s="3" t="s">
        <v>593</v>
      </c>
      <c r="I179" s="3" t="s">
        <v>4</v>
      </c>
    </row>
    <row r="180" spans="1:9">
      <c r="A180" s="1" t="s">
        <v>36</v>
      </c>
      <c r="B180" s="1" t="s">
        <v>1489</v>
      </c>
      <c r="C180" s="1" t="s">
        <v>2282</v>
      </c>
      <c r="D180" s="1" t="s">
        <v>2283</v>
      </c>
      <c r="E180" s="2">
        <v>741176</v>
      </c>
      <c r="F180" s="4" t="s">
        <v>1543</v>
      </c>
      <c r="G180" s="3" t="s">
        <v>1724</v>
      </c>
      <c r="H180" s="3" t="s">
        <v>1120</v>
      </c>
      <c r="I180" s="3" t="s">
        <v>4</v>
      </c>
    </row>
    <row r="181" spans="1:9">
      <c r="A181" s="1" t="s">
        <v>36</v>
      </c>
      <c r="B181" s="1" t="s">
        <v>1540</v>
      </c>
      <c r="C181" s="1" t="s">
        <v>1540</v>
      </c>
      <c r="D181" s="1" t="s">
        <v>2592</v>
      </c>
      <c r="E181" s="2">
        <v>742838</v>
      </c>
      <c r="F181" s="4" t="s">
        <v>1543</v>
      </c>
      <c r="G181" s="3" t="s">
        <v>1725</v>
      </c>
      <c r="H181" s="3" t="s">
        <v>1179</v>
      </c>
      <c r="I181" s="3" t="s">
        <v>4</v>
      </c>
    </row>
    <row r="182" spans="1:9">
      <c r="A182" s="1" t="s">
        <v>36</v>
      </c>
      <c r="B182" s="1" t="s">
        <v>2636</v>
      </c>
      <c r="C182" s="1" t="s">
        <v>2636</v>
      </c>
      <c r="D182" s="1" t="s">
        <v>2637</v>
      </c>
      <c r="E182" s="1">
        <v>743107</v>
      </c>
      <c r="F182" s="4" t="s">
        <v>1544</v>
      </c>
      <c r="G182" s="3" t="s">
        <v>1726</v>
      </c>
      <c r="H182" s="3" t="s">
        <v>632</v>
      </c>
      <c r="I182" s="3" t="s">
        <v>4</v>
      </c>
    </row>
    <row r="183" spans="1:9">
      <c r="A183" s="6" t="s">
        <v>36</v>
      </c>
      <c r="B183" s="6" t="s">
        <v>2693</v>
      </c>
      <c r="C183" s="6" t="s">
        <v>2693</v>
      </c>
      <c r="D183" s="6" t="s">
        <v>2953</v>
      </c>
      <c r="E183" s="6">
        <v>765965</v>
      </c>
      <c r="F183" s="8" t="s">
        <v>1544</v>
      </c>
      <c r="G183" s="7" t="s">
        <v>2872</v>
      </c>
      <c r="H183" s="7" t="s">
        <v>2732</v>
      </c>
      <c r="I183" s="7" t="s">
        <v>4</v>
      </c>
    </row>
    <row r="184" spans="1:9">
      <c r="A184" s="1" t="s">
        <v>36</v>
      </c>
      <c r="B184" s="1" t="s">
        <v>1312</v>
      </c>
      <c r="C184" s="1" t="s">
        <v>2446</v>
      </c>
      <c r="D184" s="1" t="s">
        <v>551</v>
      </c>
      <c r="E184" s="2">
        <v>773538</v>
      </c>
      <c r="F184" s="4" t="s">
        <v>1543</v>
      </c>
      <c r="G184" s="3" t="s">
        <v>1727</v>
      </c>
      <c r="H184" s="3" t="s">
        <v>1180</v>
      </c>
      <c r="I184" s="3" t="s">
        <v>12</v>
      </c>
    </row>
    <row r="185" spans="1:9">
      <c r="A185" s="1" t="s">
        <v>36</v>
      </c>
      <c r="B185" s="1" t="s">
        <v>1403</v>
      </c>
      <c r="C185" s="1" t="s">
        <v>1403</v>
      </c>
      <c r="D185" s="1" t="s">
        <v>2593</v>
      </c>
      <c r="E185" s="2">
        <v>779173</v>
      </c>
      <c r="F185" s="4" t="s">
        <v>1543</v>
      </c>
      <c r="G185" s="3" t="s">
        <v>1728</v>
      </c>
      <c r="H185" s="3" t="s">
        <v>1181</v>
      </c>
      <c r="I185" s="3" t="s">
        <v>8</v>
      </c>
    </row>
    <row r="186" spans="1:9">
      <c r="A186" s="1" t="s">
        <v>36</v>
      </c>
      <c r="B186" s="1" t="s">
        <v>1504</v>
      </c>
      <c r="C186" s="1" t="s">
        <v>2447</v>
      </c>
      <c r="D186" s="1" t="s">
        <v>2594</v>
      </c>
      <c r="E186" s="2">
        <v>788083</v>
      </c>
      <c r="F186" s="4" t="s">
        <v>1543</v>
      </c>
      <c r="G186" s="3" t="s">
        <v>1729</v>
      </c>
      <c r="H186" s="3" t="s">
        <v>1182</v>
      </c>
      <c r="I186" s="3" t="s">
        <v>4</v>
      </c>
    </row>
    <row r="187" spans="1:9">
      <c r="A187" s="1" t="s">
        <v>36</v>
      </c>
      <c r="B187" s="1" t="s">
        <v>854</v>
      </c>
      <c r="C187" s="1" t="s">
        <v>854</v>
      </c>
      <c r="D187" s="1" t="s">
        <v>2279</v>
      </c>
      <c r="E187" s="1">
        <v>792569</v>
      </c>
      <c r="F187" s="4" t="s">
        <v>1544</v>
      </c>
      <c r="G187" s="3" t="s">
        <v>1730</v>
      </c>
      <c r="H187" s="3" t="s">
        <v>855</v>
      </c>
      <c r="I187" s="3" t="s">
        <v>4</v>
      </c>
    </row>
    <row r="188" spans="1:9">
      <c r="A188" s="1" t="s">
        <v>36</v>
      </c>
      <c r="B188" s="1" t="s">
        <v>833</v>
      </c>
      <c r="C188" s="1" t="s">
        <v>833</v>
      </c>
      <c r="D188" s="1" t="s">
        <v>6</v>
      </c>
      <c r="E188" s="1">
        <v>797541</v>
      </c>
      <c r="F188" s="4" t="s">
        <v>1544</v>
      </c>
      <c r="G188" s="3" t="s">
        <v>1731</v>
      </c>
      <c r="H188" s="3" t="s">
        <v>834</v>
      </c>
      <c r="I188" s="3" t="s">
        <v>4</v>
      </c>
    </row>
    <row r="189" spans="1:9">
      <c r="A189" s="1" t="s">
        <v>36</v>
      </c>
      <c r="B189" s="1" t="s">
        <v>633</v>
      </c>
      <c r="C189" s="1" t="s">
        <v>633</v>
      </c>
      <c r="D189" s="1" t="s">
        <v>6</v>
      </c>
      <c r="E189" s="1">
        <v>798168</v>
      </c>
      <c r="F189" s="4" t="s">
        <v>1544</v>
      </c>
      <c r="G189" s="3" t="s">
        <v>1732</v>
      </c>
      <c r="H189" s="3" t="s">
        <v>635</v>
      </c>
      <c r="I189" s="3" t="s">
        <v>4</v>
      </c>
    </row>
    <row r="190" spans="1:9">
      <c r="A190" s="1" t="s">
        <v>36</v>
      </c>
      <c r="B190" s="1" t="s">
        <v>633</v>
      </c>
      <c r="C190" s="1" t="s">
        <v>633</v>
      </c>
      <c r="D190" s="1" t="s">
        <v>6</v>
      </c>
      <c r="E190" s="1">
        <v>798169</v>
      </c>
      <c r="F190" s="4" t="s">
        <v>1544</v>
      </c>
      <c r="G190" s="3" t="s">
        <v>1733</v>
      </c>
      <c r="H190" s="3" t="s">
        <v>635</v>
      </c>
      <c r="I190" s="3" t="s">
        <v>4</v>
      </c>
    </row>
    <row r="191" spans="1:9">
      <c r="A191" s="1" t="s">
        <v>36</v>
      </c>
      <c r="B191" s="1" t="s">
        <v>2638</v>
      </c>
      <c r="C191" s="1" t="s">
        <v>2638</v>
      </c>
      <c r="D191" s="1" t="s">
        <v>6</v>
      </c>
      <c r="E191" s="1">
        <v>798199</v>
      </c>
      <c r="F191" s="4" t="s">
        <v>1544</v>
      </c>
      <c r="G191" s="3" t="s">
        <v>1734</v>
      </c>
      <c r="H191" s="3" t="s">
        <v>634</v>
      </c>
      <c r="I191" s="3" t="s">
        <v>12</v>
      </c>
    </row>
    <row r="192" spans="1:9">
      <c r="A192" s="1" t="s">
        <v>36</v>
      </c>
      <c r="B192" s="1" t="s">
        <v>2638</v>
      </c>
      <c r="C192" s="1" t="s">
        <v>2638</v>
      </c>
      <c r="D192" s="1" t="s">
        <v>6</v>
      </c>
      <c r="E192" s="1">
        <v>798200</v>
      </c>
      <c r="F192" s="4" t="s">
        <v>1544</v>
      </c>
      <c r="G192" s="3" t="s">
        <v>1735</v>
      </c>
      <c r="H192" s="3" t="s">
        <v>634</v>
      </c>
      <c r="I192" s="3" t="s">
        <v>12</v>
      </c>
    </row>
    <row r="193" spans="1:9">
      <c r="A193" s="1" t="s">
        <v>36</v>
      </c>
      <c r="B193" s="1" t="s">
        <v>850</v>
      </c>
      <c r="C193" s="1" t="s">
        <v>850</v>
      </c>
      <c r="D193" s="1" t="s">
        <v>6</v>
      </c>
      <c r="E193" s="1">
        <v>799150</v>
      </c>
      <c r="F193" s="4" t="s">
        <v>1544</v>
      </c>
      <c r="G193" s="3" t="s">
        <v>1736</v>
      </c>
      <c r="H193" s="3" t="s">
        <v>851</v>
      </c>
      <c r="I193" s="3" t="s">
        <v>12</v>
      </c>
    </row>
    <row r="194" spans="1:9">
      <c r="A194" s="1" t="s">
        <v>36</v>
      </c>
      <c r="B194" s="1" t="s">
        <v>636</v>
      </c>
      <c r="C194" s="1" t="s">
        <v>637</v>
      </c>
      <c r="D194" s="1" t="s">
        <v>2595</v>
      </c>
      <c r="E194" s="1">
        <v>804591</v>
      </c>
      <c r="F194" s="4" t="s">
        <v>1544</v>
      </c>
      <c r="G194" s="3" t="s">
        <v>1737</v>
      </c>
      <c r="H194" s="3" t="s">
        <v>638</v>
      </c>
      <c r="I194" s="3" t="s">
        <v>8</v>
      </c>
    </row>
    <row r="195" spans="1:9">
      <c r="A195" s="1" t="s">
        <v>36</v>
      </c>
      <c r="B195" s="1" t="s">
        <v>636</v>
      </c>
      <c r="C195" s="1" t="s">
        <v>637</v>
      </c>
      <c r="D195" s="1" t="s">
        <v>2595</v>
      </c>
      <c r="E195" s="1">
        <v>804592</v>
      </c>
      <c r="F195" s="4" t="s">
        <v>1544</v>
      </c>
      <c r="G195" s="3" t="s">
        <v>1738</v>
      </c>
      <c r="H195" s="3" t="s">
        <v>638</v>
      </c>
      <c r="I195" s="3" t="s">
        <v>8</v>
      </c>
    </row>
    <row r="196" spans="1:9">
      <c r="A196" s="6" t="s">
        <v>36</v>
      </c>
      <c r="B196" s="6" t="s">
        <v>2753</v>
      </c>
      <c r="C196" s="6" t="s">
        <v>2753</v>
      </c>
      <c r="D196" s="6" t="s">
        <v>2954</v>
      </c>
      <c r="E196" s="6">
        <v>815587</v>
      </c>
      <c r="F196" s="8" t="s">
        <v>1543</v>
      </c>
      <c r="G196" s="7" t="s">
        <v>2907</v>
      </c>
      <c r="H196" s="7" t="s">
        <v>2800</v>
      </c>
      <c r="I196" s="8" t="s">
        <v>12</v>
      </c>
    </row>
    <row r="197" spans="1:9">
      <c r="A197" s="1" t="s">
        <v>36</v>
      </c>
      <c r="B197" s="1" t="s">
        <v>1486</v>
      </c>
      <c r="C197" s="1" t="s">
        <v>1486</v>
      </c>
      <c r="D197" s="1" t="s">
        <v>2596</v>
      </c>
      <c r="E197" s="2">
        <v>816054</v>
      </c>
      <c r="F197" s="4" t="s">
        <v>1543</v>
      </c>
      <c r="G197" s="3" t="s">
        <v>1739</v>
      </c>
      <c r="H197" s="3" t="s">
        <v>1183</v>
      </c>
      <c r="I197" s="3" t="s">
        <v>4</v>
      </c>
    </row>
    <row r="198" spans="1:9">
      <c r="A198" s="1" t="s">
        <v>36</v>
      </c>
      <c r="B198" s="1" t="s">
        <v>1437</v>
      </c>
      <c r="C198" s="1" t="s">
        <v>1437</v>
      </c>
      <c r="D198" s="1" t="s">
        <v>957</v>
      </c>
      <c r="E198" s="2">
        <v>825737</v>
      </c>
      <c r="F198" s="4" t="s">
        <v>1543</v>
      </c>
      <c r="G198" s="3" t="s">
        <v>1740</v>
      </c>
      <c r="H198" s="3" t="s">
        <v>1184</v>
      </c>
      <c r="I198" s="3" t="s">
        <v>4</v>
      </c>
    </row>
    <row r="199" spans="1:9">
      <c r="A199" s="1" t="s">
        <v>36</v>
      </c>
      <c r="B199" s="1" t="s">
        <v>1461</v>
      </c>
      <c r="C199" s="1" t="s">
        <v>1461</v>
      </c>
      <c r="D199" s="1" t="s">
        <v>2279</v>
      </c>
      <c r="E199" s="2">
        <v>828090</v>
      </c>
      <c r="F199" s="4" t="s">
        <v>1543</v>
      </c>
      <c r="G199" s="3" t="s">
        <v>1741</v>
      </c>
      <c r="H199" s="3" t="s">
        <v>1185</v>
      </c>
      <c r="I199" s="3" t="s">
        <v>4</v>
      </c>
    </row>
    <row r="200" spans="1:9">
      <c r="A200" s="6" t="s">
        <v>36</v>
      </c>
      <c r="B200" s="6" t="s">
        <v>2746</v>
      </c>
      <c r="C200" s="6" t="s">
        <v>2746</v>
      </c>
      <c r="D200" s="6" t="s">
        <v>2955</v>
      </c>
      <c r="E200" s="6">
        <v>831295</v>
      </c>
      <c r="F200" s="8" t="s">
        <v>1543</v>
      </c>
      <c r="G200" s="7" t="s">
        <v>2908</v>
      </c>
      <c r="H200" s="7" t="s">
        <v>2794</v>
      </c>
      <c r="I200" s="8" t="s">
        <v>12</v>
      </c>
    </row>
    <row r="201" spans="1:9">
      <c r="A201" s="1" t="s">
        <v>36</v>
      </c>
      <c r="B201" s="1" t="s">
        <v>1531</v>
      </c>
      <c r="C201" s="1" t="s">
        <v>1531</v>
      </c>
      <c r="D201" s="1" t="s">
        <v>2448</v>
      </c>
      <c r="E201" s="2">
        <v>832899</v>
      </c>
      <c r="F201" s="4" t="s">
        <v>1543</v>
      </c>
      <c r="G201" s="3" t="s">
        <v>1742</v>
      </c>
      <c r="H201" s="3" t="s">
        <v>1186</v>
      </c>
      <c r="I201" s="3" t="s">
        <v>4</v>
      </c>
    </row>
    <row r="202" spans="1:9">
      <c r="A202" s="1" t="s">
        <v>36</v>
      </c>
      <c r="B202" s="1" t="s">
        <v>1322</v>
      </c>
      <c r="C202" s="1" t="s">
        <v>2449</v>
      </c>
      <c r="D202" s="1" t="s">
        <v>2450</v>
      </c>
      <c r="E202" s="2">
        <v>834303</v>
      </c>
      <c r="F202" s="4" t="s">
        <v>1543</v>
      </c>
      <c r="G202" s="3" t="s">
        <v>1743</v>
      </c>
      <c r="H202" s="3" t="s">
        <v>1088</v>
      </c>
      <c r="I202" s="3" t="s">
        <v>12</v>
      </c>
    </row>
    <row r="203" spans="1:9">
      <c r="A203" s="1" t="s">
        <v>36</v>
      </c>
      <c r="B203" s="1" t="s">
        <v>639</v>
      </c>
      <c r="C203" s="1" t="s">
        <v>639</v>
      </c>
      <c r="D203" s="1" t="s">
        <v>640</v>
      </c>
      <c r="E203" s="1">
        <v>848070</v>
      </c>
      <c r="F203" s="4" t="s">
        <v>1544</v>
      </c>
      <c r="G203" s="3" t="s">
        <v>1744</v>
      </c>
      <c r="H203" s="3" t="s">
        <v>641</v>
      </c>
      <c r="I203" s="3" t="s">
        <v>8</v>
      </c>
    </row>
    <row r="204" spans="1:9">
      <c r="A204" s="6" t="s">
        <v>36</v>
      </c>
      <c r="B204" s="6" t="s">
        <v>2679</v>
      </c>
      <c r="C204" s="6" t="s">
        <v>2679</v>
      </c>
      <c r="D204" s="6" t="s">
        <v>2956</v>
      </c>
      <c r="E204" s="6">
        <v>853312</v>
      </c>
      <c r="F204" s="8" t="s">
        <v>1544</v>
      </c>
      <c r="G204" s="7" t="s">
        <v>2854</v>
      </c>
      <c r="H204" s="7" t="s">
        <v>2722</v>
      </c>
      <c r="I204" s="7" t="s">
        <v>8</v>
      </c>
    </row>
    <row r="205" spans="1:9">
      <c r="A205" s="6" t="s">
        <v>36</v>
      </c>
      <c r="B205" s="6" t="s">
        <v>2679</v>
      </c>
      <c r="C205" s="6" t="s">
        <v>2679</v>
      </c>
      <c r="D205" s="6" t="s">
        <v>2956</v>
      </c>
      <c r="E205" s="6">
        <v>853314</v>
      </c>
      <c r="F205" s="8" t="s">
        <v>1544</v>
      </c>
      <c r="G205" s="7" t="s">
        <v>2854</v>
      </c>
      <c r="H205" s="7" t="s">
        <v>2717</v>
      </c>
      <c r="I205" s="7" t="s">
        <v>12</v>
      </c>
    </row>
    <row r="206" spans="1:9">
      <c r="A206" s="1" t="s">
        <v>36</v>
      </c>
      <c r="B206" s="1" t="s">
        <v>1410</v>
      </c>
      <c r="C206" s="1" t="s">
        <v>2451</v>
      </c>
      <c r="D206" s="1" t="s">
        <v>2452</v>
      </c>
      <c r="E206" s="2">
        <v>862744</v>
      </c>
      <c r="F206" s="4" t="s">
        <v>1543</v>
      </c>
      <c r="G206" s="3" t="s">
        <v>1745</v>
      </c>
      <c r="H206" s="3" t="s">
        <v>283</v>
      </c>
      <c r="I206" s="3" t="s">
        <v>8</v>
      </c>
    </row>
    <row r="207" spans="1:9">
      <c r="A207" s="1" t="s">
        <v>36</v>
      </c>
      <c r="B207" s="1" t="s">
        <v>642</v>
      </c>
      <c r="C207" s="1" t="s">
        <v>642</v>
      </c>
      <c r="D207" s="1" t="s">
        <v>2597</v>
      </c>
      <c r="E207" s="1">
        <v>870227</v>
      </c>
      <c r="F207" s="4" t="s">
        <v>1544</v>
      </c>
      <c r="G207" s="3" t="s">
        <v>1746</v>
      </c>
      <c r="H207" s="3" t="s">
        <v>643</v>
      </c>
      <c r="I207" s="3" t="s">
        <v>12</v>
      </c>
    </row>
    <row r="208" spans="1:9">
      <c r="A208" s="6" t="s">
        <v>36</v>
      </c>
      <c r="B208" s="6" t="s">
        <v>2768</v>
      </c>
      <c r="C208" s="6" t="s">
        <v>2957</v>
      </c>
      <c r="D208" s="6" t="s">
        <v>2958</v>
      </c>
      <c r="E208" s="6">
        <v>879753</v>
      </c>
      <c r="F208" s="8" t="s">
        <v>1543</v>
      </c>
      <c r="G208" s="7" t="s">
        <v>1747</v>
      </c>
      <c r="H208" s="7" t="s">
        <v>1187</v>
      </c>
      <c r="I208" s="8" t="s">
        <v>4</v>
      </c>
    </row>
    <row r="209" spans="1:9">
      <c r="A209" s="6" t="s">
        <v>36</v>
      </c>
      <c r="B209" s="6" t="s">
        <v>2782</v>
      </c>
      <c r="C209" s="6" t="s">
        <v>2782</v>
      </c>
      <c r="D209" s="6" t="s">
        <v>2959</v>
      </c>
      <c r="E209" s="6">
        <v>883591</v>
      </c>
      <c r="F209" s="8" t="s">
        <v>1543</v>
      </c>
      <c r="G209" s="7" t="s">
        <v>1748</v>
      </c>
      <c r="H209" s="7" t="s">
        <v>1188</v>
      </c>
      <c r="I209" s="8" t="s">
        <v>4</v>
      </c>
    </row>
    <row r="210" spans="1:9">
      <c r="A210" s="1" t="s">
        <v>36</v>
      </c>
      <c r="B210" s="1" t="s">
        <v>2639</v>
      </c>
      <c r="C210" s="1" t="s">
        <v>2639</v>
      </c>
      <c r="D210" s="1" t="s">
        <v>6</v>
      </c>
      <c r="E210" s="1">
        <v>889200</v>
      </c>
      <c r="F210" s="4" t="s">
        <v>1544</v>
      </c>
      <c r="G210" s="3" t="s">
        <v>1749</v>
      </c>
      <c r="H210" s="3" t="s">
        <v>644</v>
      </c>
      <c r="I210" s="3" t="s">
        <v>12</v>
      </c>
    </row>
    <row r="211" spans="1:9">
      <c r="A211" s="1" t="s">
        <v>36</v>
      </c>
      <c r="B211" s="1" t="s">
        <v>2639</v>
      </c>
      <c r="C211" s="1" t="s">
        <v>2639</v>
      </c>
      <c r="D211" s="1" t="s">
        <v>6</v>
      </c>
      <c r="E211" s="1">
        <v>889201</v>
      </c>
      <c r="F211" s="4" t="s">
        <v>1544</v>
      </c>
      <c r="G211" s="3" t="s">
        <v>1750</v>
      </c>
      <c r="H211" s="3" t="s">
        <v>644</v>
      </c>
      <c r="I211" s="3" t="s">
        <v>12</v>
      </c>
    </row>
    <row r="212" spans="1:9">
      <c r="A212" s="1" t="s">
        <v>36</v>
      </c>
      <c r="B212" s="1" t="s">
        <v>831</v>
      </c>
      <c r="C212" s="1" t="s">
        <v>831</v>
      </c>
      <c r="D212" s="1" t="s">
        <v>2284</v>
      </c>
      <c r="E212" s="1">
        <v>890711</v>
      </c>
      <c r="F212" s="4" t="s">
        <v>1544</v>
      </c>
      <c r="G212" s="3" t="s">
        <v>1751</v>
      </c>
      <c r="H212" s="3" t="s">
        <v>832</v>
      </c>
      <c r="I212" s="3" t="s">
        <v>12</v>
      </c>
    </row>
    <row r="213" spans="1:9">
      <c r="A213" s="1" t="s">
        <v>36</v>
      </c>
      <c r="B213" s="1" t="s">
        <v>645</v>
      </c>
      <c r="C213" s="1" t="s">
        <v>645</v>
      </c>
      <c r="D213" s="1" t="s">
        <v>646</v>
      </c>
      <c r="E213" s="1">
        <v>900526</v>
      </c>
      <c r="F213" s="4" t="s">
        <v>1544</v>
      </c>
      <c r="G213" s="3" t="s">
        <v>1752</v>
      </c>
      <c r="H213" s="3" t="s">
        <v>647</v>
      </c>
      <c r="I213" s="3" t="s">
        <v>27</v>
      </c>
    </row>
    <row r="214" spans="1:9">
      <c r="A214" s="1" t="s">
        <v>36</v>
      </c>
      <c r="B214" s="1" t="s">
        <v>648</v>
      </c>
      <c r="C214" s="1" t="s">
        <v>649</v>
      </c>
      <c r="D214" s="1" t="s">
        <v>650</v>
      </c>
      <c r="E214" s="1">
        <v>904664</v>
      </c>
      <c r="F214" s="4" t="s">
        <v>1544</v>
      </c>
      <c r="G214" s="3" t="s">
        <v>1753</v>
      </c>
      <c r="H214" s="3" t="s">
        <v>652</v>
      </c>
      <c r="I214" s="3" t="s">
        <v>8</v>
      </c>
    </row>
    <row r="215" spans="1:9">
      <c r="A215" s="1" t="s">
        <v>36</v>
      </c>
      <c r="B215" s="1" t="s">
        <v>648</v>
      </c>
      <c r="C215" s="1" t="s">
        <v>649</v>
      </c>
      <c r="D215" s="1" t="s">
        <v>650</v>
      </c>
      <c r="E215" s="1">
        <v>904665</v>
      </c>
      <c r="F215" s="4" t="s">
        <v>1544</v>
      </c>
      <c r="G215" s="3" t="s">
        <v>1754</v>
      </c>
      <c r="H215" s="3" t="s">
        <v>652</v>
      </c>
      <c r="I215" s="3" t="s">
        <v>8</v>
      </c>
    </row>
    <row r="216" spans="1:9">
      <c r="A216" s="1" t="s">
        <v>36</v>
      </c>
      <c r="B216" s="1" t="s">
        <v>648</v>
      </c>
      <c r="C216" s="1" t="s">
        <v>649</v>
      </c>
      <c r="D216" s="1" t="s">
        <v>650</v>
      </c>
      <c r="E216" s="1">
        <v>904666</v>
      </c>
      <c r="F216" s="4" t="s">
        <v>1544</v>
      </c>
      <c r="G216" s="3" t="s">
        <v>1755</v>
      </c>
      <c r="H216" s="3" t="s">
        <v>651</v>
      </c>
      <c r="I216" s="3" t="s">
        <v>8</v>
      </c>
    </row>
    <row r="217" spans="1:9">
      <c r="A217" s="1" t="s">
        <v>36</v>
      </c>
      <c r="B217" s="1" t="s">
        <v>653</v>
      </c>
      <c r="C217" s="1" t="s">
        <v>653</v>
      </c>
      <c r="D217" s="1" t="s">
        <v>654</v>
      </c>
      <c r="E217" s="1">
        <v>909570</v>
      </c>
      <c r="F217" s="4" t="s">
        <v>1544</v>
      </c>
      <c r="G217" s="3" t="s">
        <v>1756</v>
      </c>
      <c r="H217" s="3" t="s">
        <v>655</v>
      </c>
      <c r="I217" s="3" t="s">
        <v>8</v>
      </c>
    </row>
    <row r="218" spans="1:9">
      <c r="A218" s="1" t="s">
        <v>36</v>
      </c>
      <c r="B218" s="1" t="s">
        <v>656</v>
      </c>
      <c r="C218" s="1" t="s">
        <v>656</v>
      </c>
      <c r="D218" s="1" t="s">
        <v>6</v>
      </c>
      <c r="E218" s="1">
        <v>910181</v>
      </c>
      <c r="F218" s="4" t="s">
        <v>1544</v>
      </c>
      <c r="G218" s="3" t="s">
        <v>1757</v>
      </c>
      <c r="H218" s="3" t="s">
        <v>657</v>
      </c>
      <c r="I218" s="3" t="s">
        <v>4</v>
      </c>
    </row>
    <row r="219" spans="1:9">
      <c r="A219" s="1" t="s">
        <v>36</v>
      </c>
      <c r="B219" s="1" t="s">
        <v>656</v>
      </c>
      <c r="C219" s="1" t="s">
        <v>656</v>
      </c>
      <c r="D219" s="1" t="s">
        <v>6</v>
      </c>
      <c r="E219" s="1">
        <v>910182</v>
      </c>
      <c r="F219" s="4" t="s">
        <v>1544</v>
      </c>
      <c r="G219" s="3" t="s">
        <v>1758</v>
      </c>
      <c r="H219" s="3" t="s">
        <v>657</v>
      </c>
      <c r="I219" s="3" t="s">
        <v>4</v>
      </c>
    </row>
    <row r="220" spans="1:9">
      <c r="A220" s="6" t="s">
        <v>36</v>
      </c>
      <c r="B220" s="6" t="s">
        <v>2779</v>
      </c>
      <c r="C220" s="6" t="s">
        <v>2960</v>
      </c>
      <c r="D220" s="6" t="s">
        <v>2961</v>
      </c>
      <c r="E220" s="6">
        <v>917974</v>
      </c>
      <c r="F220" s="8" t="s">
        <v>1543</v>
      </c>
      <c r="G220" s="7" t="s">
        <v>2909</v>
      </c>
      <c r="H220" s="7" t="s">
        <v>2823</v>
      </c>
      <c r="I220" s="8" t="s">
        <v>4</v>
      </c>
    </row>
    <row r="221" spans="1:9">
      <c r="A221" s="1" t="s">
        <v>36</v>
      </c>
      <c r="B221" s="1" t="s">
        <v>658</v>
      </c>
      <c r="C221" s="1" t="s">
        <v>659</v>
      </c>
      <c r="D221" s="1" t="s">
        <v>660</v>
      </c>
      <c r="E221" s="1">
        <v>919010</v>
      </c>
      <c r="F221" s="4" t="s">
        <v>1544</v>
      </c>
      <c r="G221" s="3" t="s">
        <v>1759</v>
      </c>
      <c r="H221" s="3" t="s">
        <v>661</v>
      </c>
      <c r="I221" s="3" t="s">
        <v>12</v>
      </c>
    </row>
    <row r="222" spans="1:9">
      <c r="A222" s="1" t="s">
        <v>36</v>
      </c>
      <c r="B222" s="1" t="s">
        <v>1420</v>
      </c>
      <c r="C222" s="1" t="s">
        <v>2453</v>
      </c>
      <c r="D222" s="1" t="s">
        <v>2454</v>
      </c>
      <c r="E222" s="2">
        <v>925445</v>
      </c>
      <c r="F222" s="4" t="s">
        <v>1543</v>
      </c>
      <c r="G222" s="3" t="s">
        <v>1760</v>
      </c>
      <c r="H222" s="3" t="s">
        <v>1189</v>
      </c>
      <c r="I222" s="3" t="s">
        <v>8</v>
      </c>
    </row>
    <row r="223" spans="1:9">
      <c r="A223" s="1" t="s">
        <v>36</v>
      </c>
      <c r="B223" s="1" t="s">
        <v>662</v>
      </c>
      <c r="C223" s="1" t="s">
        <v>663</v>
      </c>
      <c r="D223" s="1" t="s">
        <v>664</v>
      </c>
      <c r="E223" s="1">
        <v>932132</v>
      </c>
      <c r="F223" s="4" t="s">
        <v>1544</v>
      </c>
      <c r="G223" s="3" t="s">
        <v>1761</v>
      </c>
      <c r="H223" s="3" t="s">
        <v>665</v>
      </c>
      <c r="I223" s="3" t="s">
        <v>12</v>
      </c>
    </row>
    <row r="224" spans="1:9">
      <c r="A224" s="1" t="s">
        <v>36</v>
      </c>
      <c r="B224" s="1" t="s">
        <v>662</v>
      </c>
      <c r="C224" s="1" t="s">
        <v>663</v>
      </c>
      <c r="D224" s="1" t="s">
        <v>664</v>
      </c>
      <c r="E224" s="1">
        <v>932133</v>
      </c>
      <c r="F224" s="4" t="s">
        <v>1544</v>
      </c>
      <c r="G224" s="3" t="s">
        <v>1762</v>
      </c>
      <c r="H224" s="3" t="s">
        <v>665</v>
      </c>
      <c r="I224" s="3" t="s">
        <v>12</v>
      </c>
    </row>
    <row r="225" spans="1:9">
      <c r="A225" s="1" t="s">
        <v>36</v>
      </c>
      <c r="B225" s="1" t="s">
        <v>1532</v>
      </c>
      <c r="C225" s="1" t="s">
        <v>1532</v>
      </c>
      <c r="D225" s="1" t="s">
        <v>6</v>
      </c>
      <c r="E225" s="2">
        <v>935147</v>
      </c>
      <c r="F225" s="4" t="s">
        <v>1543</v>
      </c>
      <c r="G225" s="3" t="s">
        <v>1763</v>
      </c>
      <c r="H225" s="3" t="s">
        <v>1190</v>
      </c>
      <c r="I225" s="3" t="s">
        <v>4</v>
      </c>
    </row>
    <row r="226" spans="1:9">
      <c r="A226" s="1" t="s">
        <v>36</v>
      </c>
      <c r="B226" s="1" t="s">
        <v>1411</v>
      </c>
      <c r="C226" s="1" t="s">
        <v>2455</v>
      </c>
      <c r="D226" s="1" t="s">
        <v>2456</v>
      </c>
      <c r="E226" s="2">
        <v>953754</v>
      </c>
      <c r="F226" s="4" t="s">
        <v>1543</v>
      </c>
      <c r="G226" s="3" t="s">
        <v>1764</v>
      </c>
      <c r="H226" s="3" t="s">
        <v>283</v>
      </c>
      <c r="I226" s="3" t="s">
        <v>8</v>
      </c>
    </row>
    <row r="227" spans="1:9">
      <c r="A227" s="1" t="s">
        <v>36</v>
      </c>
      <c r="B227" s="1" t="s">
        <v>1438</v>
      </c>
      <c r="C227" s="1" t="s">
        <v>2457</v>
      </c>
      <c r="D227" s="1" t="s">
        <v>2458</v>
      </c>
      <c r="E227" s="2">
        <v>956942</v>
      </c>
      <c r="F227" s="4" t="s">
        <v>1543</v>
      </c>
      <c r="G227" s="3" t="s">
        <v>1765</v>
      </c>
      <c r="H227" s="3" t="s">
        <v>1191</v>
      </c>
      <c r="I227" s="3" t="s">
        <v>4</v>
      </c>
    </row>
    <row r="228" spans="1:9">
      <c r="A228" s="1" t="s">
        <v>36</v>
      </c>
      <c r="B228" s="1" t="s">
        <v>666</v>
      </c>
      <c r="C228" s="1" t="s">
        <v>667</v>
      </c>
      <c r="D228" s="1" t="s">
        <v>668</v>
      </c>
      <c r="E228" s="1">
        <v>959846</v>
      </c>
      <c r="F228" s="4" t="s">
        <v>1544</v>
      </c>
      <c r="G228" s="3" t="s">
        <v>1766</v>
      </c>
      <c r="H228" s="3" t="s">
        <v>669</v>
      </c>
      <c r="I228" s="3" t="s">
        <v>8</v>
      </c>
    </row>
    <row r="229" spans="1:9">
      <c r="A229" s="1" t="s">
        <v>36</v>
      </c>
      <c r="B229" s="1" t="s">
        <v>1440</v>
      </c>
      <c r="C229" s="1" t="s">
        <v>1440</v>
      </c>
      <c r="D229" s="1" t="s">
        <v>6</v>
      </c>
      <c r="E229" s="2">
        <v>963603</v>
      </c>
      <c r="F229" s="4" t="s">
        <v>1543</v>
      </c>
      <c r="G229" s="3" t="s">
        <v>1767</v>
      </c>
      <c r="H229" s="3" t="s">
        <v>1130</v>
      </c>
      <c r="I229" s="3" t="s">
        <v>4</v>
      </c>
    </row>
    <row r="230" spans="1:9">
      <c r="A230" s="1" t="s">
        <v>36</v>
      </c>
      <c r="B230" s="1" t="s">
        <v>670</v>
      </c>
      <c r="C230" s="1" t="s">
        <v>670</v>
      </c>
      <c r="D230" s="1" t="s">
        <v>671</v>
      </c>
      <c r="E230" s="1">
        <v>963715</v>
      </c>
      <c r="F230" s="4" t="s">
        <v>1544</v>
      </c>
      <c r="G230" s="3" t="s">
        <v>1768</v>
      </c>
      <c r="H230" s="3" t="s">
        <v>672</v>
      </c>
      <c r="I230" s="3" t="s">
        <v>4</v>
      </c>
    </row>
    <row r="231" spans="1:9">
      <c r="A231" s="1" t="s">
        <v>36</v>
      </c>
      <c r="B231" s="1" t="s">
        <v>1385</v>
      </c>
      <c r="C231" s="1" t="s">
        <v>1385</v>
      </c>
      <c r="D231" s="1" t="s">
        <v>2459</v>
      </c>
      <c r="E231" s="2">
        <v>967228</v>
      </c>
      <c r="F231" s="4" t="s">
        <v>1543</v>
      </c>
      <c r="G231" s="3" t="s">
        <v>1769</v>
      </c>
      <c r="H231" s="3" t="s">
        <v>1040</v>
      </c>
      <c r="I231" s="3" t="s">
        <v>8</v>
      </c>
    </row>
    <row r="232" spans="1:9">
      <c r="A232" s="1" t="s">
        <v>36</v>
      </c>
      <c r="B232" s="1" t="s">
        <v>673</v>
      </c>
      <c r="C232" s="1" t="s">
        <v>674</v>
      </c>
      <c r="D232" s="1" t="s">
        <v>675</v>
      </c>
      <c r="E232" s="1">
        <v>970625</v>
      </c>
      <c r="F232" s="4" t="s">
        <v>1544</v>
      </c>
      <c r="G232" s="3" t="s">
        <v>1770</v>
      </c>
      <c r="H232" s="3" t="s">
        <v>676</v>
      </c>
      <c r="I232" s="3" t="s">
        <v>4</v>
      </c>
    </row>
    <row r="233" spans="1:9">
      <c r="A233" s="1" t="s">
        <v>36</v>
      </c>
      <c r="B233" s="1" t="s">
        <v>677</v>
      </c>
      <c r="C233" s="1" t="s">
        <v>677</v>
      </c>
      <c r="D233" s="1" t="s">
        <v>158</v>
      </c>
      <c r="E233" s="1">
        <v>971336</v>
      </c>
      <c r="F233" s="4" t="s">
        <v>1544</v>
      </c>
      <c r="G233" s="3" t="s">
        <v>1771</v>
      </c>
      <c r="H233" s="3" t="s">
        <v>678</v>
      </c>
      <c r="I233" s="3" t="s">
        <v>4</v>
      </c>
    </row>
    <row r="234" spans="1:9">
      <c r="A234" s="1" t="s">
        <v>36</v>
      </c>
      <c r="B234" s="1" t="s">
        <v>828</v>
      </c>
      <c r="C234" s="1" t="s">
        <v>829</v>
      </c>
      <c r="D234" s="1" t="s">
        <v>829</v>
      </c>
      <c r="E234" s="1">
        <v>972768</v>
      </c>
      <c r="F234" s="4" t="s">
        <v>1544</v>
      </c>
      <c r="G234" s="3" t="s">
        <v>1772</v>
      </c>
      <c r="H234" s="3" t="s">
        <v>830</v>
      </c>
      <c r="I234" s="3" t="s">
        <v>27</v>
      </c>
    </row>
    <row r="235" spans="1:9">
      <c r="A235" s="1" t="s">
        <v>36</v>
      </c>
      <c r="B235" s="1" t="s">
        <v>1505</v>
      </c>
      <c r="C235" s="1" t="s">
        <v>1505</v>
      </c>
      <c r="D235" s="1" t="s">
        <v>6</v>
      </c>
      <c r="E235" s="2">
        <v>975445</v>
      </c>
      <c r="F235" s="4" t="s">
        <v>1543</v>
      </c>
      <c r="G235" s="3" t="s">
        <v>1773</v>
      </c>
      <c r="H235" s="3" t="s">
        <v>1192</v>
      </c>
      <c r="I235" s="3" t="s">
        <v>4</v>
      </c>
    </row>
    <row r="236" spans="1:9">
      <c r="A236" s="1" t="s">
        <v>36</v>
      </c>
      <c r="B236" s="1" t="s">
        <v>679</v>
      </c>
      <c r="C236" s="1" t="s">
        <v>679</v>
      </c>
      <c r="D236" s="1" t="s">
        <v>2562</v>
      </c>
      <c r="E236" s="1">
        <v>989368</v>
      </c>
      <c r="F236" s="4" t="s">
        <v>1544</v>
      </c>
      <c r="G236" s="3" t="s">
        <v>1774</v>
      </c>
      <c r="H236" s="3" t="s">
        <v>680</v>
      </c>
      <c r="I236" s="3" t="s">
        <v>8</v>
      </c>
    </row>
    <row r="237" spans="1:9">
      <c r="A237" s="1" t="s">
        <v>36</v>
      </c>
      <c r="B237" s="1" t="s">
        <v>679</v>
      </c>
      <c r="C237" s="1" t="s">
        <v>679</v>
      </c>
      <c r="D237" s="1" t="s">
        <v>2562</v>
      </c>
      <c r="E237" s="1">
        <v>989369</v>
      </c>
      <c r="F237" s="4" t="s">
        <v>1544</v>
      </c>
      <c r="G237" s="3" t="s">
        <v>1775</v>
      </c>
      <c r="H237" s="3" t="s">
        <v>680</v>
      </c>
      <c r="I237" s="3" t="s">
        <v>8</v>
      </c>
    </row>
    <row r="238" spans="1:9">
      <c r="A238" s="1" t="s">
        <v>36</v>
      </c>
      <c r="B238" s="1" t="s">
        <v>681</v>
      </c>
      <c r="C238" s="1" t="s">
        <v>681</v>
      </c>
      <c r="D238" s="1" t="s">
        <v>682</v>
      </c>
      <c r="E238" s="1">
        <v>990365</v>
      </c>
      <c r="F238" s="4" t="s">
        <v>1544</v>
      </c>
      <c r="G238" s="3" t="s">
        <v>1776</v>
      </c>
      <c r="H238" s="3" t="s">
        <v>683</v>
      </c>
      <c r="I238" s="3" t="s">
        <v>4</v>
      </c>
    </row>
    <row r="239" spans="1:9">
      <c r="A239" s="6" t="s">
        <v>36</v>
      </c>
      <c r="B239" s="6" t="s">
        <v>2766</v>
      </c>
      <c r="C239" s="6" t="s">
        <v>2766</v>
      </c>
      <c r="D239" s="6" t="s">
        <v>2376</v>
      </c>
      <c r="E239" s="6">
        <v>1017909</v>
      </c>
      <c r="F239" s="8" t="s">
        <v>1543</v>
      </c>
      <c r="G239" s="7" t="s">
        <v>2910</v>
      </c>
      <c r="H239" s="7" t="s">
        <v>2813</v>
      </c>
      <c r="I239" s="8" t="s">
        <v>4</v>
      </c>
    </row>
    <row r="240" spans="1:9">
      <c r="A240" s="1" t="s">
        <v>36</v>
      </c>
      <c r="B240" s="1" t="s">
        <v>2640</v>
      </c>
      <c r="C240" s="1" t="s">
        <v>2640</v>
      </c>
      <c r="D240" s="1" t="s">
        <v>2641</v>
      </c>
      <c r="E240" s="1">
        <v>1022571</v>
      </c>
      <c r="F240" s="4" t="s">
        <v>1544</v>
      </c>
      <c r="G240" s="3" t="s">
        <v>1777</v>
      </c>
      <c r="H240" s="3" t="s">
        <v>684</v>
      </c>
      <c r="I240" s="3" t="s">
        <v>4</v>
      </c>
    </row>
    <row r="241" spans="1:9">
      <c r="A241" s="1" t="s">
        <v>36</v>
      </c>
      <c r="B241" s="1" t="s">
        <v>1439</v>
      </c>
      <c r="C241" s="1" t="s">
        <v>1439</v>
      </c>
      <c r="D241" s="1" t="s">
        <v>2460</v>
      </c>
      <c r="E241" s="2">
        <v>1030319</v>
      </c>
      <c r="F241" s="4" t="s">
        <v>1543</v>
      </c>
      <c r="G241" s="3" t="s">
        <v>1778</v>
      </c>
      <c r="H241" s="3" t="s">
        <v>732</v>
      </c>
      <c r="I241" s="3" t="s">
        <v>4</v>
      </c>
    </row>
    <row r="242" spans="1:9">
      <c r="A242" s="1" t="s">
        <v>36</v>
      </c>
      <c r="B242" s="1" t="s">
        <v>685</v>
      </c>
      <c r="C242" s="1" t="s">
        <v>685</v>
      </c>
      <c r="D242" s="1" t="s">
        <v>686</v>
      </c>
      <c r="E242" s="1">
        <v>1030445</v>
      </c>
      <c r="F242" s="4" t="s">
        <v>1544</v>
      </c>
      <c r="G242" s="3" t="s">
        <v>1779</v>
      </c>
      <c r="H242" s="3" t="s">
        <v>687</v>
      </c>
      <c r="I242" s="3" t="s">
        <v>27</v>
      </c>
    </row>
    <row r="243" spans="1:9">
      <c r="A243" s="6" t="s">
        <v>36</v>
      </c>
      <c r="B243" s="6" t="s">
        <v>2671</v>
      </c>
      <c r="C243" s="6" t="s">
        <v>2962</v>
      </c>
      <c r="D243" s="6" t="s">
        <v>2963</v>
      </c>
      <c r="E243" s="6">
        <v>1039205</v>
      </c>
      <c r="F243" s="8" t="s">
        <v>1544</v>
      </c>
      <c r="G243" s="7" t="s">
        <v>2842</v>
      </c>
      <c r="H243" s="7" t="s">
        <v>1195</v>
      </c>
      <c r="I243" s="7" t="s">
        <v>12</v>
      </c>
    </row>
    <row r="244" spans="1:9">
      <c r="A244" s="6" t="s">
        <v>36</v>
      </c>
      <c r="B244" s="6" t="s">
        <v>2671</v>
      </c>
      <c r="C244" s="6" t="s">
        <v>2962</v>
      </c>
      <c r="D244" s="6" t="s">
        <v>2963</v>
      </c>
      <c r="E244" s="6">
        <v>1039206</v>
      </c>
      <c r="F244" s="8" t="s">
        <v>1544</v>
      </c>
      <c r="G244" s="7" t="s">
        <v>2843</v>
      </c>
      <c r="H244" s="7" t="s">
        <v>1195</v>
      </c>
      <c r="I244" s="7" t="s">
        <v>12</v>
      </c>
    </row>
    <row r="245" spans="1:9">
      <c r="A245" s="1" t="s">
        <v>36</v>
      </c>
      <c r="B245" s="1" t="s">
        <v>1353</v>
      </c>
      <c r="C245" s="1" t="s">
        <v>1353</v>
      </c>
      <c r="D245" s="1" t="s">
        <v>2461</v>
      </c>
      <c r="E245" s="2">
        <v>1041792</v>
      </c>
      <c r="F245" s="4" t="s">
        <v>1543</v>
      </c>
      <c r="G245" s="3" t="s">
        <v>1780</v>
      </c>
      <c r="H245" s="3" t="s">
        <v>634</v>
      </c>
      <c r="I245" s="3" t="s">
        <v>12</v>
      </c>
    </row>
    <row r="246" spans="1:9">
      <c r="A246" s="1" t="s">
        <v>36</v>
      </c>
      <c r="B246" s="1" t="s">
        <v>688</v>
      </c>
      <c r="C246" s="1" t="s">
        <v>688</v>
      </c>
      <c r="D246" s="1" t="s">
        <v>6</v>
      </c>
      <c r="E246" s="1">
        <v>1046500</v>
      </c>
      <c r="F246" s="4" t="s">
        <v>1544</v>
      </c>
      <c r="G246" s="3" t="s">
        <v>1781</v>
      </c>
      <c r="H246" s="3" t="s">
        <v>689</v>
      </c>
      <c r="I246" s="3" t="s">
        <v>4</v>
      </c>
    </row>
    <row r="247" spans="1:9">
      <c r="A247" s="1" t="s">
        <v>36</v>
      </c>
      <c r="B247" s="1" t="s">
        <v>690</v>
      </c>
      <c r="C247" s="1" t="s">
        <v>690</v>
      </c>
      <c r="D247" s="1" t="s">
        <v>691</v>
      </c>
      <c r="E247" s="1">
        <v>1049725</v>
      </c>
      <c r="F247" s="4" t="s">
        <v>1544</v>
      </c>
      <c r="G247" s="3" t="s">
        <v>1782</v>
      </c>
      <c r="H247" s="3" t="s">
        <v>692</v>
      </c>
      <c r="I247" s="3" t="s">
        <v>4</v>
      </c>
    </row>
    <row r="248" spans="1:9">
      <c r="A248" s="1" t="s">
        <v>36</v>
      </c>
      <c r="B248" s="1" t="s">
        <v>1358</v>
      </c>
      <c r="C248" s="1" t="s">
        <v>1358</v>
      </c>
      <c r="D248" s="1" t="s">
        <v>2462</v>
      </c>
      <c r="E248" s="2">
        <v>1051760</v>
      </c>
      <c r="F248" s="4" t="s">
        <v>1543</v>
      </c>
      <c r="G248" s="3" t="s">
        <v>1783</v>
      </c>
      <c r="H248" s="3" t="s">
        <v>1193</v>
      </c>
      <c r="I248" s="3" t="s">
        <v>12</v>
      </c>
    </row>
    <row r="249" spans="1:9">
      <c r="A249" s="6" t="s">
        <v>36</v>
      </c>
      <c r="B249" s="6" t="s">
        <v>2690</v>
      </c>
      <c r="C249" s="6" t="s">
        <v>2690</v>
      </c>
      <c r="D249" s="6" t="s">
        <v>6</v>
      </c>
      <c r="E249" s="6">
        <v>1051772</v>
      </c>
      <c r="F249" s="8" t="s">
        <v>1544</v>
      </c>
      <c r="G249" s="7" t="s">
        <v>2868</v>
      </c>
      <c r="H249" s="7" t="s">
        <v>2729</v>
      </c>
      <c r="I249" s="7" t="s">
        <v>4</v>
      </c>
    </row>
    <row r="250" spans="1:9">
      <c r="A250" s="1" t="s">
        <v>36</v>
      </c>
      <c r="B250" s="1" t="s">
        <v>693</v>
      </c>
      <c r="C250" s="1" t="s">
        <v>694</v>
      </c>
      <c r="D250" s="1" t="s">
        <v>2598</v>
      </c>
      <c r="E250" s="1">
        <v>1052305</v>
      </c>
      <c r="F250" s="4" t="s">
        <v>1544</v>
      </c>
      <c r="G250" s="3" t="s">
        <v>1784</v>
      </c>
      <c r="H250" s="3" t="s">
        <v>695</v>
      </c>
      <c r="I250" s="3" t="s">
        <v>12</v>
      </c>
    </row>
    <row r="251" spans="1:9">
      <c r="A251" s="1" t="s">
        <v>36</v>
      </c>
      <c r="B251" s="1" t="s">
        <v>696</v>
      </c>
      <c r="C251" s="1" t="s">
        <v>696</v>
      </c>
      <c r="D251" s="1" t="s">
        <v>697</v>
      </c>
      <c r="E251" s="1">
        <v>1055551</v>
      </c>
      <c r="F251" s="4" t="s">
        <v>1544</v>
      </c>
      <c r="G251" s="3" t="s">
        <v>1785</v>
      </c>
      <c r="H251" s="3" t="s">
        <v>698</v>
      </c>
      <c r="I251" s="3" t="s">
        <v>8</v>
      </c>
    </row>
    <row r="252" spans="1:9">
      <c r="A252" s="1" t="s">
        <v>36</v>
      </c>
      <c r="B252" s="1" t="s">
        <v>696</v>
      </c>
      <c r="C252" s="1" t="s">
        <v>696</v>
      </c>
      <c r="D252" s="1" t="s">
        <v>697</v>
      </c>
      <c r="E252" s="1">
        <v>1055552</v>
      </c>
      <c r="F252" s="4" t="s">
        <v>1544</v>
      </c>
      <c r="G252" s="3" t="s">
        <v>1786</v>
      </c>
      <c r="H252" s="3" t="s">
        <v>698</v>
      </c>
      <c r="I252" s="3" t="s">
        <v>8</v>
      </c>
    </row>
    <row r="253" spans="1:9">
      <c r="A253" s="1" t="s">
        <v>36</v>
      </c>
      <c r="B253" s="1" t="s">
        <v>699</v>
      </c>
      <c r="C253" s="1" t="s">
        <v>699</v>
      </c>
      <c r="D253" s="1" t="s">
        <v>2599</v>
      </c>
      <c r="E253" s="1">
        <v>1056041</v>
      </c>
      <c r="F253" s="4" t="s">
        <v>1544</v>
      </c>
      <c r="G253" s="3" t="s">
        <v>1787</v>
      </c>
      <c r="H253" s="3" t="s">
        <v>700</v>
      </c>
      <c r="I253" s="3" t="s">
        <v>27</v>
      </c>
    </row>
    <row r="254" spans="1:9">
      <c r="A254" s="1" t="s">
        <v>36</v>
      </c>
      <c r="B254" s="1" t="s">
        <v>1372</v>
      </c>
      <c r="C254" s="1" t="s">
        <v>1372</v>
      </c>
      <c r="D254" s="1" t="s">
        <v>6</v>
      </c>
      <c r="E254" s="2">
        <v>1063715</v>
      </c>
      <c r="F254" s="4" t="s">
        <v>1543</v>
      </c>
      <c r="G254" s="3" t="s">
        <v>1788</v>
      </c>
      <c r="H254" s="3" t="s">
        <v>361</v>
      </c>
      <c r="I254" s="3" t="s">
        <v>12</v>
      </c>
    </row>
    <row r="255" spans="1:9">
      <c r="A255" s="1" t="s">
        <v>36</v>
      </c>
      <c r="B255" s="1" t="s">
        <v>701</v>
      </c>
      <c r="C255" s="1" t="s">
        <v>702</v>
      </c>
      <c r="D255" s="1" t="s">
        <v>703</v>
      </c>
      <c r="E255" s="1">
        <v>1103034</v>
      </c>
      <c r="F255" s="4" t="s">
        <v>1544</v>
      </c>
      <c r="G255" s="3" t="s">
        <v>1789</v>
      </c>
      <c r="H255" s="3" t="s">
        <v>705</v>
      </c>
      <c r="I255" s="3" t="s">
        <v>8</v>
      </c>
    </row>
    <row r="256" spans="1:9">
      <c r="A256" s="1" t="s">
        <v>36</v>
      </c>
      <c r="B256" s="1" t="s">
        <v>701</v>
      </c>
      <c r="C256" s="1" t="s">
        <v>702</v>
      </c>
      <c r="D256" s="1" t="s">
        <v>703</v>
      </c>
      <c r="E256" s="1">
        <v>1103035</v>
      </c>
      <c r="F256" s="4" t="s">
        <v>1544</v>
      </c>
      <c r="G256" s="3" t="s">
        <v>1790</v>
      </c>
      <c r="H256" s="3" t="s">
        <v>705</v>
      </c>
      <c r="I256" s="3" t="s">
        <v>8</v>
      </c>
    </row>
    <row r="257" spans="1:9">
      <c r="A257" s="1" t="s">
        <v>36</v>
      </c>
      <c r="B257" s="1" t="s">
        <v>701</v>
      </c>
      <c r="C257" s="1" t="s">
        <v>702</v>
      </c>
      <c r="D257" s="1" t="s">
        <v>703</v>
      </c>
      <c r="E257" s="1">
        <v>1103036</v>
      </c>
      <c r="F257" s="4" t="s">
        <v>1544</v>
      </c>
      <c r="G257" s="3" t="s">
        <v>1791</v>
      </c>
      <c r="H257" s="3" t="s">
        <v>704</v>
      </c>
      <c r="I257" s="3" t="s">
        <v>12</v>
      </c>
    </row>
    <row r="258" spans="1:9">
      <c r="A258" s="1" t="s">
        <v>36</v>
      </c>
      <c r="B258" s="1" t="s">
        <v>706</v>
      </c>
      <c r="C258" s="1" t="s">
        <v>706</v>
      </c>
      <c r="D258" s="1" t="s">
        <v>6</v>
      </c>
      <c r="E258" s="1">
        <v>1106411</v>
      </c>
      <c r="F258" s="4" t="s">
        <v>1544</v>
      </c>
      <c r="G258" s="3" t="s">
        <v>1792</v>
      </c>
      <c r="H258" s="3" t="s">
        <v>707</v>
      </c>
      <c r="I258" s="3" t="s">
        <v>12</v>
      </c>
    </row>
    <row r="259" spans="1:9">
      <c r="A259" s="6" t="s">
        <v>36</v>
      </c>
      <c r="B259" s="6" t="s">
        <v>2696</v>
      </c>
      <c r="C259" s="6" t="s">
        <v>881</v>
      </c>
      <c r="D259" s="6" t="s">
        <v>2964</v>
      </c>
      <c r="E259" s="6">
        <v>1120701</v>
      </c>
      <c r="F259" s="8" t="s">
        <v>1544</v>
      </c>
      <c r="G259" s="7" t="s">
        <v>2877</v>
      </c>
      <c r="H259" s="7" t="s">
        <v>2735</v>
      </c>
      <c r="I259" s="7" t="s">
        <v>4</v>
      </c>
    </row>
    <row r="260" spans="1:9">
      <c r="A260" s="1" t="s">
        <v>36</v>
      </c>
      <c r="B260" s="1" t="s">
        <v>1387</v>
      </c>
      <c r="C260" s="1" t="s">
        <v>2523</v>
      </c>
      <c r="D260" s="1" t="s">
        <v>2624</v>
      </c>
      <c r="E260" s="2">
        <v>1125396</v>
      </c>
      <c r="F260" s="4" t="s">
        <v>1543</v>
      </c>
      <c r="G260" s="3" t="s">
        <v>1793</v>
      </c>
      <c r="H260" s="3" t="s">
        <v>1227</v>
      </c>
      <c r="I260" s="3" t="s">
        <v>8</v>
      </c>
    </row>
    <row r="261" spans="1:9">
      <c r="A261" s="6" t="s">
        <v>36</v>
      </c>
      <c r="B261" s="6" t="s">
        <v>2686</v>
      </c>
      <c r="C261" s="6" t="s">
        <v>2686</v>
      </c>
      <c r="D261" s="6" t="s">
        <v>2965</v>
      </c>
      <c r="E261" s="6">
        <v>1128518</v>
      </c>
      <c r="F261" s="8" t="s">
        <v>1544</v>
      </c>
      <c r="G261" s="7" t="s">
        <v>2863</v>
      </c>
      <c r="H261" s="7" t="s">
        <v>2725</v>
      </c>
      <c r="I261" s="7" t="s">
        <v>4</v>
      </c>
    </row>
    <row r="262" spans="1:9">
      <c r="A262" s="1" t="s">
        <v>36</v>
      </c>
      <c r="B262" s="1" t="s">
        <v>1337</v>
      </c>
      <c r="C262" s="1" t="s">
        <v>900</v>
      </c>
      <c r="D262" s="1" t="s">
        <v>2600</v>
      </c>
      <c r="E262" s="2">
        <v>1135945</v>
      </c>
      <c r="F262" s="4" t="s">
        <v>1543</v>
      </c>
      <c r="G262" s="3" t="s">
        <v>1794</v>
      </c>
      <c r="H262" s="3" t="s">
        <v>1194</v>
      </c>
      <c r="I262" s="3" t="s">
        <v>12</v>
      </c>
    </row>
    <row r="263" spans="1:9">
      <c r="A263" s="1" t="s">
        <v>36</v>
      </c>
      <c r="B263" s="1" t="s">
        <v>1323</v>
      </c>
      <c r="C263" s="1" t="s">
        <v>2463</v>
      </c>
      <c r="D263" s="1" t="s">
        <v>2464</v>
      </c>
      <c r="E263" s="2">
        <v>1149322</v>
      </c>
      <c r="F263" s="4" t="s">
        <v>1543</v>
      </c>
      <c r="G263" s="3" t="s">
        <v>1795</v>
      </c>
      <c r="H263" s="3" t="s">
        <v>1195</v>
      </c>
      <c r="I263" s="3" t="s">
        <v>12</v>
      </c>
    </row>
    <row r="264" spans="1:9">
      <c r="A264" s="1" t="s">
        <v>36</v>
      </c>
      <c r="B264" s="1" t="s">
        <v>708</v>
      </c>
      <c r="C264" s="1" t="s">
        <v>709</v>
      </c>
      <c r="D264" s="1" t="s">
        <v>710</v>
      </c>
      <c r="E264" s="1">
        <v>1149345</v>
      </c>
      <c r="F264" s="4" t="s">
        <v>1544</v>
      </c>
      <c r="G264" s="3" t="s">
        <v>1796</v>
      </c>
      <c r="H264" s="3" t="s">
        <v>711</v>
      </c>
      <c r="I264" s="3" t="s">
        <v>8</v>
      </c>
    </row>
    <row r="265" spans="1:9">
      <c r="A265" s="1" t="s">
        <v>36</v>
      </c>
      <c r="B265" s="1" t="s">
        <v>712</v>
      </c>
      <c r="C265" s="1" t="s">
        <v>713</v>
      </c>
      <c r="D265" s="1" t="s">
        <v>714</v>
      </c>
      <c r="E265" s="1">
        <v>1158184</v>
      </c>
      <c r="F265" s="4" t="s">
        <v>1544</v>
      </c>
      <c r="G265" s="3" t="s">
        <v>1797</v>
      </c>
      <c r="H265" s="3" t="s">
        <v>715</v>
      </c>
      <c r="I265" s="3" t="s">
        <v>8</v>
      </c>
    </row>
    <row r="266" spans="1:9">
      <c r="A266" s="1" t="s">
        <v>36</v>
      </c>
      <c r="B266" s="1" t="s">
        <v>716</v>
      </c>
      <c r="C266" s="1" t="s">
        <v>716</v>
      </c>
      <c r="D266" s="1" t="s">
        <v>717</v>
      </c>
      <c r="E266" s="1">
        <v>1175845</v>
      </c>
      <c r="F266" s="4" t="s">
        <v>1544</v>
      </c>
      <c r="G266" s="3" t="s">
        <v>1798</v>
      </c>
      <c r="H266" s="3" t="s">
        <v>718</v>
      </c>
      <c r="I266" s="3" t="s">
        <v>8</v>
      </c>
    </row>
    <row r="267" spans="1:9">
      <c r="A267" s="1" t="s">
        <v>36</v>
      </c>
      <c r="B267" s="1" t="s">
        <v>1345</v>
      </c>
      <c r="C267" s="1" t="s">
        <v>2465</v>
      </c>
      <c r="D267" s="1" t="s">
        <v>2601</v>
      </c>
      <c r="E267" s="2">
        <v>1180139</v>
      </c>
      <c r="F267" s="4" t="s">
        <v>1543</v>
      </c>
      <c r="G267" s="3" t="s">
        <v>1799</v>
      </c>
      <c r="H267" s="3" t="s">
        <v>1196</v>
      </c>
      <c r="I267" s="3" t="s">
        <v>12</v>
      </c>
    </row>
    <row r="268" spans="1:9">
      <c r="A268" s="1" t="s">
        <v>36</v>
      </c>
      <c r="B268" s="1" t="s">
        <v>1346</v>
      </c>
      <c r="C268" s="1" t="s">
        <v>2466</v>
      </c>
      <c r="D268" s="1" t="s">
        <v>2467</v>
      </c>
      <c r="E268" s="2">
        <v>1181884</v>
      </c>
      <c r="F268" s="4" t="s">
        <v>1543</v>
      </c>
      <c r="G268" s="3" t="s">
        <v>1800</v>
      </c>
      <c r="H268" s="3" t="s">
        <v>102</v>
      </c>
      <c r="I268" s="3" t="s">
        <v>12</v>
      </c>
    </row>
    <row r="269" spans="1:9">
      <c r="A269" s="1" t="s">
        <v>36</v>
      </c>
      <c r="B269" s="1" t="s">
        <v>719</v>
      </c>
      <c r="C269" s="1" t="s">
        <v>720</v>
      </c>
      <c r="D269" s="1" t="s">
        <v>682</v>
      </c>
      <c r="E269" s="1">
        <v>1182019</v>
      </c>
      <c r="F269" s="4" t="s">
        <v>1544</v>
      </c>
      <c r="G269" s="3" t="s">
        <v>1801</v>
      </c>
      <c r="H269" s="3" t="s">
        <v>721</v>
      </c>
      <c r="I269" s="3" t="s">
        <v>12</v>
      </c>
    </row>
    <row r="270" spans="1:9">
      <c r="A270" s="6" t="s">
        <v>36</v>
      </c>
      <c r="B270" s="6" t="s">
        <v>2660</v>
      </c>
      <c r="C270" s="6" t="s">
        <v>2966</v>
      </c>
      <c r="D270" s="6" t="s">
        <v>2967</v>
      </c>
      <c r="E270" s="6">
        <v>1184123</v>
      </c>
      <c r="F270" s="8" t="s">
        <v>1544</v>
      </c>
      <c r="G270" s="7" t="s">
        <v>2829</v>
      </c>
      <c r="H270" s="7" t="s">
        <v>2698</v>
      </c>
      <c r="I270" s="7" t="s">
        <v>27</v>
      </c>
    </row>
    <row r="271" spans="1:9">
      <c r="A271" s="6" t="s">
        <v>36</v>
      </c>
      <c r="B271" s="6" t="s">
        <v>2660</v>
      </c>
      <c r="C271" s="6" t="s">
        <v>2966</v>
      </c>
      <c r="D271" s="6" t="s">
        <v>2967</v>
      </c>
      <c r="E271" s="6">
        <v>1184124</v>
      </c>
      <c r="F271" s="8" t="s">
        <v>1544</v>
      </c>
      <c r="G271" s="7" t="s">
        <v>2830</v>
      </c>
      <c r="H271" s="7" t="s">
        <v>2698</v>
      </c>
      <c r="I271" s="7" t="s">
        <v>27</v>
      </c>
    </row>
    <row r="272" spans="1:9">
      <c r="A272" s="1" t="s">
        <v>36</v>
      </c>
      <c r="B272" s="1" t="s">
        <v>1462</v>
      </c>
      <c r="C272" s="1" t="s">
        <v>1462</v>
      </c>
      <c r="D272" s="1" t="s">
        <v>2468</v>
      </c>
      <c r="E272" s="2">
        <v>1188109</v>
      </c>
      <c r="F272" s="4" t="s">
        <v>1543</v>
      </c>
      <c r="G272" s="3" t="s">
        <v>1802</v>
      </c>
      <c r="H272" s="3" t="s">
        <v>1197</v>
      </c>
      <c r="I272" s="3" t="s">
        <v>4</v>
      </c>
    </row>
    <row r="273" spans="1:9">
      <c r="A273" s="1" t="s">
        <v>36</v>
      </c>
      <c r="B273" s="1" t="s">
        <v>1368</v>
      </c>
      <c r="C273" s="1" t="s">
        <v>2469</v>
      </c>
      <c r="D273" s="1" t="s">
        <v>2470</v>
      </c>
      <c r="E273" s="2">
        <v>1193715</v>
      </c>
      <c r="F273" s="4" t="s">
        <v>1543</v>
      </c>
      <c r="G273" s="3" t="s">
        <v>1803</v>
      </c>
      <c r="H273" s="3" t="s">
        <v>1198</v>
      </c>
      <c r="I273" s="3" t="s">
        <v>12</v>
      </c>
    </row>
    <row r="274" spans="1:9">
      <c r="A274" s="1" t="s">
        <v>36</v>
      </c>
      <c r="B274" s="1" t="s">
        <v>1283</v>
      </c>
      <c r="C274" s="1" t="s">
        <v>1283</v>
      </c>
      <c r="D274" s="1" t="s">
        <v>6</v>
      </c>
      <c r="E274" s="2">
        <v>1204635</v>
      </c>
      <c r="F274" s="4" t="s">
        <v>1543</v>
      </c>
      <c r="G274" s="3" t="s">
        <v>1804</v>
      </c>
      <c r="H274" s="3" t="s">
        <v>1235</v>
      </c>
      <c r="I274" s="3" t="s">
        <v>27</v>
      </c>
    </row>
    <row r="275" spans="1:9">
      <c r="A275" s="6" t="s">
        <v>36</v>
      </c>
      <c r="B275" s="6" t="s">
        <v>2762</v>
      </c>
      <c r="C275" s="6" t="s">
        <v>2968</v>
      </c>
      <c r="D275" s="6" t="s">
        <v>2969</v>
      </c>
      <c r="E275" s="6">
        <v>1214688</v>
      </c>
      <c r="F275" s="8" t="s">
        <v>1543</v>
      </c>
      <c r="G275" s="7" t="s">
        <v>2911</v>
      </c>
      <c r="H275" s="7" t="s">
        <v>2810</v>
      </c>
      <c r="I275" s="8" t="s">
        <v>4</v>
      </c>
    </row>
    <row r="276" spans="1:9">
      <c r="A276" s="1" t="s">
        <v>36</v>
      </c>
      <c r="B276" s="1" t="s">
        <v>722</v>
      </c>
      <c r="C276" s="1" t="s">
        <v>722</v>
      </c>
      <c r="D276" s="1" t="s">
        <v>723</v>
      </c>
      <c r="E276" s="1">
        <v>1217796</v>
      </c>
      <c r="F276" s="4" t="s">
        <v>1544</v>
      </c>
      <c r="G276" s="3" t="s">
        <v>1805</v>
      </c>
      <c r="H276" s="3" t="s">
        <v>724</v>
      </c>
      <c r="I276" s="3" t="s">
        <v>27</v>
      </c>
    </row>
    <row r="277" spans="1:9">
      <c r="A277" s="1" t="s">
        <v>36</v>
      </c>
      <c r="B277" s="1" t="s">
        <v>725</v>
      </c>
      <c r="C277" s="1" t="s">
        <v>726</v>
      </c>
      <c r="D277" s="1" t="s">
        <v>727</v>
      </c>
      <c r="E277" s="1">
        <v>1220265</v>
      </c>
      <c r="F277" s="4" t="s">
        <v>1544</v>
      </c>
      <c r="G277" s="3" t="s">
        <v>1806</v>
      </c>
      <c r="H277" s="3" t="s">
        <v>728</v>
      </c>
      <c r="I277" s="3" t="s">
        <v>4</v>
      </c>
    </row>
    <row r="278" spans="1:9">
      <c r="A278" s="1" t="s">
        <v>36</v>
      </c>
      <c r="B278" s="1" t="s">
        <v>729</v>
      </c>
      <c r="C278" s="1" t="s">
        <v>730</v>
      </c>
      <c r="D278" s="1" t="s">
        <v>731</v>
      </c>
      <c r="E278" s="1">
        <v>1222131</v>
      </c>
      <c r="F278" s="4" t="s">
        <v>1544</v>
      </c>
      <c r="G278" s="3" t="s">
        <v>1807</v>
      </c>
      <c r="H278" s="3" t="s">
        <v>732</v>
      </c>
      <c r="I278" s="3" t="s">
        <v>4</v>
      </c>
    </row>
    <row r="279" spans="1:9">
      <c r="A279" s="1" t="s">
        <v>36</v>
      </c>
      <c r="B279" s="1" t="s">
        <v>729</v>
      </c>
      <c r="C279" s="1" t="s">
        <v>730</v>
      </c>
      <c r="D279" s="1" t="s">
        <v>731</v>
      </c>
      <c r="E279" s="1">
        <v>1222132</v>
      </c>
      <c r="F279" s="4" t="s">
        <v>1544</v>
      </c>
      <c r="G279" s="3" t="s">
        <v>1808</v>
      </c>
      <c r="H279" s="3" t="s">
        <v>732</v>
      </c>
      <c r="I279" s="3" t="s">
        <v>4</v>
      </c>
    </row>
    <row r="280" spans="1:9">
      <c r="A280" s="1" t="s">
        <v>36</v>
      </c>
      <c r="B280" s="1" t="s">
        <v>1506</v>
      </c>
      <c r="C280" s="1" t="s">
        <v>2471</v>
      </c>
      <c r="D280" s="1" t="s">
        <v>2472</v>
      </c>
      <c r="E280" s="2">
        <v>1253709</v>
      </c>
      <c r="F280" s="4" t="s">
        <v>1543</v>
      </c>
      <c r="G280" s="3" t="s">
        <v>1809</v>
      </c>
      <c r="H280" s="3" t="s">
        <v>1199</v>
      </c>
      <c r="I280" s="3" t="s">
        <v>4</v>
      </c>
    </row>
    <row r="281" spans="1:9">
      <c r="A281" s="1" t="s">
        <v>36</v>
      </c>
      <c r="B281" s="1" t="s">
        <v>1432</v>
      </c>
      <c r="C281" s="1" t="s">
        <v>2473</v>
      </c>
      <c r="D281" s="1" t="s">
        <v>2474</v>
      </c>
      <c r="E281" s="2">
        <v>1255116</v>
      </c>
      <c r="F281" s="4" t="s">
        <v>1543</v>
      </c>
      <c r="G281" s="3" t="s">
        <v>1810</v>
      </c>
      <c r="H281" s="3" t="s">
        <v>1200</v>
      </c>
      <c r="I281" s="3" t="s">
        <v>4</v>
      </c>
    </row>
    <row r="282" spans="1:9">
      <c r="A282" s="1" t="s">
        <v>36</v>
      </c>
      <c r="B282" s="1" t="s">
        <v>733</v>
      </c>
      <c r="C282" s="1" t="s">
        <v>733</v>
      </c>
      <c r="D282" s="1" t="s">
        <v>734</v>
      </c>
      <c r="E282" s="1">
        <v>1255941</v>
      </c>
      <c r="F282" s="4" t="s">
        <v>1544</v>
      </c>
      <c r="G282" s="3" t="s">
        <v>1811</v>
      </c>
      <c r="H282" s="3" t="s">
        <v>735</v>
      </c>
      <c r="I282" s="3" t="s">
        <v>12</v>
      </c>
    </row>
    <row r="283" spans="1:9">
      <c r="A283" s="1" t="s">
        <v>36</v>
      </c>
      <c r="B283" s="1" t="s">
        <v>1313</v>
      </c>
      <c r="C283" s="1" t="s">
        <v>1313</v>
      </c>
      <c r="D283" s="1" t="s">
        <v>2602</v>
      </c>
      <c r="E283" s="2">
        <v>1255963</v>
      </c>
      <c r="F283" s="4" t="s">
        <v>1543</v>
      </c>
      <c r="G283" s="3" t="s">
        <v>1812</v>
      </c>
      <c r="H283" s="3" t="s">
        <v>1201</v>
      </c>
      <c r="I283" s="3" t="s">
        <v>12</v>
      </c>
    </row>
    <row r="284" spans="1:9">
      <c r="A284" s="6" t="s">
        <v>36</v>
      </c>
      <c r="B284" s="6" t="s">
        <v>2742</v>
      </c>
      <c r="C284" s="6" t="s">
        <v>2742</v>
      </c>
      <c r="D284" s="6" t="s">
        <v>2970</v>
      </c>
      <c r="E284" s="6">
        <v>1257057</v>
      </c>
      <c r="F284" s="8" t="s">
        <v>1543</v>
      </c>
      <c r="G284" s="7" t="s">
        <v>2912</v>
      </c>
      <c r="H284" s="7" t="s">
        <v>2791</v>
      </c>
      <c r="I284" s="8" t="s">
        <v>27</v>
      </c>
    </row>
    <row r="285" spans="1:9">
      <c r="A285" s="1" t="s">
        <v>36</v>
      </c>
      <c r="B285" s="1" t="s">
        <v>1521</v>
      </c>
      <c r="C285" s="1" t="s">
        <v>2475</v>
      </c>
      <c r="D285" s="1" t="s">
        <v>2476</v>
      </c>
      <c r="E285" s="2">
        <v>1259032</v>
      </c>
      <c r="F285" s="4" t="s">
        <v>1543</v>
      </c>
      <c r="G285" s="3" t="s">
        <v>1813</v>
      </c>
      <c r="H285" s="3" t="s">
        <v>1202</v>
      </c>
      <c r="I285" s="3" t="s">
        <v>4</v>
      </c>
    </row>
    <row r="286" spans="1:9">
      <c r="A286" s="6" t="s">
        <v>36</v>
      </c>
      <c r="B286" s="6" t="s">
        <v>2743</v>
      </c>
      <c r="C286" s="6" t="s">
        <v>2971</v>
      </c>
      <c r="D286" s="6" t="s">
        <v>2972</v>
      </c>
      <c r="E286" s="6">
        <v>1265495</v>
      </c>
      <c r="F286" s="8" t="s">
        <v>1543</v>
      </c>
      <c r="G286" s="7" t="s">
        <v>2913</v>
      </c>
      <c r="H286" s="7" t="s">
        <v>2792</v>
      </c>
      <c r="I286" s="8" t="s">
        <v>27</v>
      </c>
    </row>
    <row r="287" spans="1:9">
      <c r="A287" s="1" t="s">
        <v>36</v>
      </c>
      <c r="B287" s="1" t="s">
        <v>736</v>
      </c>
      <c r="C287" s="1" t="s">
        <v>737</v>
      </c>
      <c r="D287" s="1" t="s">
        <v>738</v>
      </c>
      <c r="E287" s="1">
        <v>1265515</v>
      </c>
      <c r="F287" s="4" t="s">
        <v>1544</v>
      </c>
      <c r="G287" s="3" t="s">
        <v>1814</v>
      </c>
      <c r="H287" s="3" t="s">
        <v>739</v>
      </c>
      <c r="I287" s="3" t="s">
        <v>27</v>
      </c>
    </row>
    <row r="288" spans="1:9">
      <c r="A288" s="1" t="s">
        <v>36</v>
      </c>
      <c r="B288" s="1" t="s">
        <v>1452</v>
      </c>
      <c r="C288" s="1" t="s">
        <v>1452</v>
      </c>
      <c r="D288" s="1" t="s">
        <v>2563</v>
      </c>
      <c r="E288" s="1">
        <v>1272986</v>
      </c>
      <c r="F288" s="4" t="s">
        <v>1544</v>
      </c>
      <c r="G288" s="3" t="s">
        <v>1815</v>
      </c>
      <c r="H288" s="3" t="s">
        <v>740</v>
      </c>
      <c r="I288" s="3" t="s">
        <v>4</v>
      </c>
    </row>
    <row r="289" spans="1:9">
      <c r="A289" s="6" t="s">
        <v>36</v>
      </c>
      <c r="B289" s="6" t="s">
        <v>2740</v>
      </c>
      <c r="C289" s="6" t="s">
        <v>2932</v>
      </c>
      <c r="D289" s="6" t="s">
        <v>2279</v>
      </c>
      <c r="E289" s="6">
        <v>1289696</v>
      </c>
      <c r="F289" s="8" t="s">
        <v>1543</v>
      </c>
      <c r="G289" s="7" t="s">
        <v>2881</v>
      </c>
      <c r="H289" s="7" t="s">
        <v>2788</v>
      </c>
      <c r="I289" s="8" t="s">
        <v>27</v>
      </c>
    </row>
    <row r="290" spans="1:9">
      <c r="A290" s="1" t="s">
        <v>36</v>
      </c>
      <c r="B290" s="1" t="s">
        <v>856</v>
      </c>
      <c r="C290" s="1" t="s">
        <v>856</v>
      </c>
      <c r="D290" s="1" t="s">
        <v>6</v>
      </c>
      <c r="E290" s="1">
        <v>1289875</v>
      </c>
      <c r="F290" s="4" t="s">
        <v>1544</v>
      </c>
      <c r="G290" s="3" t="s">
        <v>1816</v>
      </c>
      <c r="H290" s="3" t="s">
        <v>638</v>
      </c>
      <c r="I290" s="3" t="s">
        <v>8</v>
      </c>
    </row>
    <row r="291" spans="1:9">
      <c r="A291" s="1" t="s">
        <v>36</v>
      </c>
      <c r="B291" s="1" t="s">
        <v>741</v>
      </c>
      <c r="C291" s="1" t="s">
        <v>741</v>
      </c>
      <c r="D291" s="1" t="s">
        <v>742</v>
      </c>
      <c r="E291" s="1">
        <v>1290238</v>
      </c>
      <c r="F291" s="4" t="s">
        <v>1544</v>
      </c>
      <c r="G291" s="3" t="s">
        <v>1817</v>
      </c>
      <c r="H291" s="3" t="s">
        <v>743</v>
      </c>
      <c r="I291" s="3" t="s">
        <v>8</v>
      </c>
    </row>
    <row r="292" spans="1:9">
      <c r="A292" s="6" t="s">
        <v>36</v>
      </c>
      <c r="B292" s="6" t="s">
        <v>2769</v>
      </c>
      <c r="C292" s="6" t="s">
        <v>2769</v>
      </c>
      <c r="D292" s="6" t="s">
        <v>2973</v>
      </c>
      <c r="E292" s="6">
        <v>1292727</v>
      </c>
      <c r="F292" s="8" t="s">
        <v>1543</v>
      </c>
      <c r="G292" s="7" t="s">
        <v>2914</v>
      </c>
      <c r="H292" s="7" t="s">
        <v>2816</v>
      </c>
      <c r="I292" s="8" t="s">
        <v>4</v>
      </c>
    </row>
    <row r="293" spans="1:9">
      <c r="A293" s="1" t="s">
        <v>36</v>
      </c>
      <c r="B293" s="1" t="s">
        <v>1324</v>
      </c>
      <c r="C293" s="1" t="s">
        <v>1324</v>
      </c>
      <c r="D293" s="1" t="s">
        <v>6</v>
      </c>
      <c r="E293" s="2">
        <v>1294259</v>
      </c>
      <c r="F293" s="4" t="s">
        <v>1543</v>
      </c>
      <c r="G293" s="3" t="s">
        <v>1818</v>
      </c>
      <c r="H293" s="3" t="s">
        <v>1203</v>
      </c>
      <c r="I293" s="3" t="s">
        <v>12</v>
      </c>
    </row>
    <row r="294" spans="1:9">
      <c r="A294" s="1" t="s">
        <v>36</v>
      </c>
      <c r="B294" s="1" t="s">
        <v>1533</v>
      </c>
      <c r="C294" s="1" t="s">
        <v>1533</v>
      </c>
      <c r="D294" s="1" t="s">
        <v>2603</v>
      </c>
      <c r="E294" s="2">
        <v>1296917</v>
      </c>
      <c r="F294" s="4" t="s">
        <v>1543</v>
      </c>
      <c r="G294" s="3" t="s">
        <v>1819</v>
      </c>
      <c r="H294" s="3" t="s">
        <v>1204</v>
      </c>
      <c r="I294" s="3" t="s">
        <v>4</v>
      </c>
    </row>
    <row r="295" spans="1:9">
      <c r="A295" s="1" t="s">
        <v>36</v>
      </c>
      <c r="B295" s="1" t="s">
        <v>744</v>
      </c>
      <c r="C295" s="1" t="s">
        <v>744</v>
      </c>
      <c r="D295" s="1" t="s">
        <v>2534</v>
      </c>
      <c r="E295" s="1">
        <v>1297004</v>
      </c>
      <c r="F295" s="4" t="s">
        <v>1544</v>
      </c>
      <c r="G295" s="3" t="s">
        <v>1820</v>
      </c>
      <c r="H295" s="3" t="s">
        <v>745</v>
      </c>
      <c r="I295" s="3" t="s">
        <v>8</v>
      </c>
    </row>
    <row r="296" spans="1:9">
      <c r="A296" s="1" t="s">
        <v>36</v>
      </c>
      <c r="B296" s="1" t="s">
        <v>1541</v>
      </c>
      <c r="C296" s="1" t="s">
        <v>1541</v>
      </c>
      <c r="D296" s="1" t="s">
        <v>6</v>
      </c>
      <c r="E296" s="2">
        <v>1299226</v>
      </c>
      <c r="F296" s="4" t="s">
        <v>1543</v>
      </c>
      <c r="G296" s="3" t="s">
        <v>1821</v>
      </c>
      <c r="H296" s="3" t="s">
        <v>684</v>
      </c>
      <c r="I296" s="3" t="s">
        <v>4</v>
      </c>
    </row>
    <row r="297" spans="1:9">
      <c r="A297" s="1" t="s">
        <v>36</v>
      </c>
      <c r="B297" s="1" t="s">
        <v>746</v>
      </c>
      <c r="C297" s="1" t="s">
        <v>747</v>
      </c>
      <c r="D297" s="1" t="s">
        <v>748</v>
      </c>
      <c r="E297" s="1">
        <v>1300535</v>
      </c>
      <c r="F297" s="4" t="s">
        <v>1544</v>
      </c>
      <c r="G297" s="3" t="s">
        <v>1822</v>
      </c>
      <c r="H297" s="3" t="s">
        <v>749</v>
      </c>
      <c r="I297" s="3" t="s">
        <v>8</v>
      </c>
    </row>
    <row r="298" spans="1:9">
      <c r="A298" s="1" t="s">
        <v>36</v>
      </c>
      <c r="B298" s="1" t="s">
        <v>1534</v>
      </c>
      <c r="C298" s="1" t="s">
        <v>1534</v>
      </c>
      <c r="D298" s="1" t="s">
        <v>2604</v>
      </c>
      <c r="E298" s="2">
        <v>1312107</v>
      </c>
      <c r="F298" s="4" t="s">
        <v>1543</v>
      </c>
      <c r="G298" s="3" t="s">
        <v>1823</v>
      </c>
      <c r="H298" s="3" t="s">
        <v>1205</v>
      </c>
      <c r="I298" s="3" t="s">
        <v>4</v>
      </c>
    </row>
    <row r="299" spans="1:9">
      <c r="A299" s="1" t="s">
        <v>36</v>
      </c>
      <c r="B299" s="1" t="s">
        <v>750</v>
      </c>
      <c r="C299" s="1" t="s">
        <v>751</v>
      </c>
      <c r="D299" s="1" t="s">
        <v>752</v>
      </c>
      <c r="E299" s="1">
        <v>1327595</v>
      </c>
      <c r="F299" s="4" t="s">
        <v>1544</v>
      </c>
      <c r="G299" s="3" t="s">
        <v>1824</v>
      </c>
      <c r="H299" s="3" t="s">
        <v>753</v>
      </c>
      <c r="I299" s="3" t="s">
        <v>8</v>
      </c>
    </row>
    <row r="300" spans="1:9">
      <c r="A300" s="6" t="s">
        <v>36</v>
      </c>
      <c r="B300" s="6" t="s">
        <v>2754</v>
      </c>
      <c r="C300" s="6" t="s">
        <v>2754</v>
      </c>
      <c r="D300" s="6" t="s">
        <v>2974</v>
      </c>
      <c r="E300" s="6">
        <v>1330759</v>
      </c>
      <c r="F300" s="8" t="s">
        <v>1543</v>
      </c>
      <c r="G300" s="7" t="s">
        <v>2915</v>
      </c>
      <c r="H300" s="7" t="s">
        <v>2801</v>
      </c>
      <c r="I300" s="8" t="s">
        <v>8</v>
      </c>
    </row>
    <row r="301" spans="1:9">
      <c r="A301" s="1" t="s">
        <v>36</v>
      </c>
      <c r="B301" s="1" t="s">
        <v>754</v>
      </c>
      <c r="C301" s="1" t="s">
        <v>754</v>
      </c>
      <c r="D301" s="1" t="s">
        <v>755</v>
      </c>
      <c r="E301" s="1">
        <v>1330897</v>
      </c>
      <c r="F301" s="4" t="s">
        <v>1544</v>
      </c>
      <c r="G301" s="3" t="s">
        <v>1825</v>
      </c>
      <c r="H301" s="3" t="s">
        <v>756</v>
      </c>
      <c r="I301" s="3" t="s">
        <v>12</v>
      </c>
    </row>
    <row r="302" spans="1:9">
      <c r="A302" s="1" t="s">
        <v>36</v>
      </c>
      <c r="B302" s="1" t="s">
        <v>757</v>
      </c>
      <c r="C302" s="1" t="s">
        <v>758</v>
      </c>
      <c r="D302" s="1" t="s">
        <v>759</v>
      </c>
      <c r="E302" s="1">
        <v>1332243</v>
      </c>
      <c r="F302" s="4" t="s">
        <v>1544</v>
      </c>
      <c r="G302" s="3" t="s">
        <v>1826</v>
      </c>
      <c r="H302" s="3" t="s">
        <v>760</v>
      </c>
      <c r="I302" s="3" t="s">
        <v>12</v>
      </c>
    </row>
    <row r="303" spans="1:9">
      <c r="A303" s="1" t="s">
        <v>36</v>
      </c>
      <c r="B303" s="1" t="s">
        <v>1295</v>
      </c>
      <c r="C303" s="1" t="s">
        <v>1295</v>
      </c>
      <c r="D303" s="1" t="s">
        <v>2477</v>
      </c>
      <c r="E303" s="2">
        <v>1340075</v>
      </c>
      <c r="F303" s="4" t="s">
        <v>1543</v>
      </c>
      <c r="G303" s="3" t="s">
        <v>1827</v>
      </c>
      <c r="H303" s="3" t="s">
        <v>1206</v>
      </c>
      <c r="I303" s="3" t="s">
        <v>27</v>
      </c>
    </row>
    <row r="304" spans="1:9">
      <c r="A304" s="6" t="s">
        <v>36</v>
      </c>
      <c r="B304" s="6" t="s">
        <v>2662</v>
      </c>
      <c r="C304" s="6" t="s">
        <v>2662</v>
      </c>
      <c r="D304" s="6" t="s">
        <v>2975</v>
      </c>
      <c r="E304" s="6">
        <v>1341541</v>
      </c>
      <c r="F304" s="8" t="s">
        <v>1544</v>
      </c>
      <c r="G304" s="7" t="s">
        <v>2832</v>
      </c>
      <c r="H304" s="7" t="s">
        <v>2700</v>
      </c>
      <c r="I304" s="7" t="s">
        <v>27</v>
      </c>
    </row>
    <row r="305" spans="1:9">
      <c r="A305" s="1" t="s">
        <v>36</v>
      </c>
      <c r="B305" s="1" t="s">
        <v>761</v>
      </c>
      <c r="C305" s="1" t="s">
        <v>761</v>
      </c>
      <c r="D305" s="1" t="s">
        <v>6</v>
      </c>
      <c r="E305" s="1">
        <v>1343476</v>
      </c>
      <c r="F305" s="4" t="s">
        <v>1544</v>
      </c>
      <c r="G305" s="3" t="s">
        <v>1828</v>
      </c>
      <c r="H305" s="3" t="s">
        <v>762</v>
      </c>
      <c r="I305" s="3" t="s">
        <v>12</v>
      </c>
    </row>
    <row r="306" spans="1:9">
      <c r="A306" s="1" t="s">
        <v>36</v>
      </c>
      <c r="B306" s="1" t="s">
        <v>763</v>
      </c>
      <c r="C306" s="1" t="s">
        <v>763</v>
      </c>
      <c r="D306" s="1" t="s">
        <v>764</v>
      </c>
      <c r="E306" s="1">
        <v>1345561</v>
      </c>
      <c r="F306" s="4" t="s">
        <v>1544</v>
      </c>
      <c r="G306" s="3" t="s">
        <v>1829</v>
      </c>
      <c r="H306" s="3" t="s">
        <v>765</v>
      </c>
      <c r="I306" s="3" t="s">
        <v>27</v>
      </c>
    </row>
    <row r="307" spans="1:9">
      <c r="A307" s="1" t="s">
        <v>36</v>
      </c>
      <c r="B307" s="1" t="s">
        <v>766</v>
      </c>
      <c r="C307" s="1" t="s">
        <v>767</v>
      </c>
      <c r="D307" s="1" t="s">
        <v>768</v>
      </c>
      <c r="E307" s="1">
        <v>1355107</v>
      </c>
      <c r="F307" s="4" t="s">
        <v>1544</v>
      </c>
      <c r="G307" s="3" t="s">
        <v>1830</v>
      </c>
      <c r="H307" s="3" t="s">
        <v>769</v>
      </c>
      <c r="I307" s="3" t="s">
        <v>27</v>
      </c>
    </row>
    <row r="308" spans="1:9">
      <c r="A308" s="1" t="s">
        <v>36</v>
      </c>
      <c r="B308" s="1" t="s">
        <v>770</v>
      </c>
      <c r="C308" s="1" t="s">
        <v>770</v>
      </c>
      <c r="D308" s="1" t="s">
        <v>771</v>
      </c>
      <c r="E308" s="1">
        <v>1360262</v>
      </c>
      <c r="F308" s="4" t="s">
        <v>1544</v>
      </c>
      <c r="G308" s="3" t="s">
        <v>1831</v>
      </c>
      <c r="H308" s="3" t="s">
        <v>772</v>
      </c>
      <c r="I308" s="3" t="s">
        <v>27</v>
      </c>
    </row>
    <row r="309" spans="1:9">
      <c r="A309" s="1" t="s">
        <v>36</v>
      </c>
      <c r="B309" s="1" t="s">
        <v>773</v>
      </c>
      <c r="C309" s="1" t="s">
        <v>774</v>
      </c>
      <c r="D309" s="1" t="s">
        <v>775</v>
      </c>
      <c r="E309" s="1">
        <v>1363405</v>
      </c>
      <c r="F309" s="4" t="s">
        <v>1544</v>
      </c>
      <c r="G309" s="3" t="s">
        <v>1832</v>
      </c>
      <c r="H309" s="3" t="s">
        <v>776</v>
      </c>
      <c r="I309" s="3" t="s">
        <v>27</v>
      </c>
    </row>
    <row r="310" spans="1:9">
      <c r="A310" s="6" t="s">
        <v>36</v>
      </c>
      <c r="B310" s="6" t="s">
        <v>2665</v>
      </c>
      <c r="C310" s="6" t="s">
        <v>2665</v>
      </c>
      <c r="D310" s="6" t="s">
        <v>2976</v>
      </c>
      <c r="E310" s="6">
        <v>1368709</v>
      </c>
      <c r="F310" s="8" t="s">
        <v>1544</v>
      </c>
      <c r="G310" s="7" t="s">
        <v>2836</v>
      </c>
      <c r="H310" s="7" t="s">
        <v>2703</v>
      </c>
      <c r="I310" s="7" t="s">
        <v>12</v>
      </c>
    </row>
    <row r="311" spans="1:9">
      <c r="A311" s="1" t="s">
        <v>36</v>
      </c>
      <c r="B311" s="1" t="s">
        <v>777</v>
      </c>
      <c r="C311" s="1" t="s">
        <v>778</v>
      </c>
      <c r="D311" s="1" t="s">
        <v>779</v>
      </c>
      <c r="E311" s="1">
        <v>1371504</v>
      </c>
      <c r="F311" s="4" t="s">
        <v>1544</v>
      </c>
      <c r="G311" s="3" t="s">
        <v>1833</v>
      </c>
      <c r="H311" s="3" t="s">
        <v>780</v>
      </c>
      <c r="I311" s="3" t="s">
        <v>12</v>
      </c>
    </row>
    <row r="312" spans="1:9">
      <c r="A312" s="1" t="s">
        <v>36</v>
      </c>
      <c r="B312" s="1" t="s">
        <v>781</v>
      </c>
      <c r="C312" s="1" t="s">
        <v>781</v>
      </c>
      <c r="D312" s="1" t="s">
        <v>782</v>
      </c>
      <c r="E312" s="1">
        <v>1379503</v>
      </c>
      <c r="F312" s="4" t="s">
        <v>1544</v>
      </c>
      <c r="G312" s="3" t="s">
        <v>1834</v>
      </c>
      <c r="H312" s="3" t="s">
        <v>783</v>
      </c>
      <c r="I312" s="3" t="s">
        <v>4</v>
      </c>
    </row>
    <row r="313" spans="1:9">
      <c r="A313" s="6" t="s">
        <v>36</v>
      </c>
      <c r="B313" s="6" t="s">
        <v>2672</v>
      </c>
      <c r="C313" s="6" t="s">
        <v>2977</v>
      </c>
      <c r="D313" s="6" t="s">
        <v>2978</v>
      </c>
      <c r="E313" s="6">
        <v>1383094</v>
      </c>
      <c r="F313" s="8" t="s">
        <v>1544</v>
      </c>
      <c r="G313" s="7" t="s">
        <v>2869</v>
      </c>
      <c r="H313" s="7" t="s">
        <v>2730</v>
      </c>
      <c r="I313" s="7" t="s">
        <v>4</v>
      </c>
    </row>
    <row r="314" spans="1:9">
      <c r="A314" s="6" t="s">
        <v>36</v>
      </c>
      <c r="B314" s="6" t="s">
        <v>2672</v>
      </c>
      <c r="C314" s="6" t="s">
        <v>2977</v>
      </c>
      <c r="D314" s="6" t="s">
        <v>2978</v>
      </c>
      <c r="E314" s="6">
        <v>1383118</v>
      </c>
      <c r="F314" s="8" t="s">
        <v>1544</v>
      </c>
      <c r="G314" s="7" t="s">
        <v>2844</v>
      </c>
      <c r="H314" s="7" t="s">
        <v>2709</v>
      </c>
      <c r="I314" s="7" t="s">
        <v>12</v>
      </c>
    </row>
    <row r="315" spans="1:9">
      <c r="A315" s="6" t="s">
        <v>36</v>
      </c>
      <c r="B315" s="6" t="s">
        <v>2663</v>
      </c>
      <c r="C315" s="6" t="s">
        <v>2663</v>
      </c>
      <c r="D315" s="6" t="s">
        <v>6</v>
      </c>
      <c r="E315" s="6">
        <v>1410043</v>
      </c>
      <c r="F315" s="8" t="s">
        <v>1544</v>
      </c>
      <c r="G315" s="7" t="s">
        <v>2833</v>
      </c>
      <c r="H315" s="7" t="s">
        <v>2701</v>
      </c>
      <c r="I315" s="7" t="s">
        <v>27</v>
      </c>
    </row>
    <row r="316" spans="1:9">
      <c r="A316" s="6" t="s">
        <v>36</v>
      </c>
      <c r="B316" s="6" t="s">
        <v>2663</v>
      </c>
      <c r="C316" s="6" t="s">
        <v>2663</v>
      </c>
      <c r="D316" s="6" t="s">
        <v>6</v>
      </c>
      <c r="E316" s="6">
        <v>1410044</v>
      </c>
      <c r="F316" s="8" t="s">
        <v>1544</v>
      </c>
      <c r="G316" s="7" t="s">
        <v>2834</v>
      </c>
      <c r="H316" s="7" t="s">
        <v>2701</v>
      </c>
      <c r="I316" s="7" t="s">
        <v>27</v>
      </c>
    </row>
    <row r="317" spans="1:9">
      <c r="A317" s="6" t="s">
        <v>36</v>
      </c>
      <c r="B317" s="6" t="s">
        <v>2757</v>
      </c>
      <c r="C317" s="6" t="s">
        <v>2931</v>
      </c>
      <c r="D317" s="6" t="s">
        <v>2931</v>
      </c>
      <c r="E317" s="6">
        <v>1413342</v>
      </c>
      <c r="F317" s="8" t="s">
        <v>1543</v>
      </c>
      <c r="G317" s="7" t="s">
        <v>2930</v>
      </c>
      <c r="H317" s="7" t="s">
        <v>2805</v>
      </c>
      <c r="I317" s="8" t="s">
        <v>8</v>
      </c>
    </row>
    <row r="318" spans="1:9">
      <c r="A318" s="1" t="s">
        <v>36</v>
      </c>
      <c r="B318" s="1" t="s">
        <v>784</v>
      </c>
      <c r="C318" s="1" t="s">
        <v>784</v>
      </c>
      <c r="D318" s="1" t="s">
        <v>785</v>
      </c>
      <c r="E318" s="1">
        <v>1418447</v>
      </c>
      <c r="F318" s="4" t="s">
        <v>1544</v>
      </c>
      <c r="G318" s="3" t="s">
        <v>1835</v>
      </c>
      <c r="H318" s="3" t="s">
        <v>786</v>
      </c>
      <c r="I318" s="3" t="s">
        <v>4</v>
      </c>
    </row>
    <row r="319" spans="1:9">
      <c r="A319" s="1" t="s">
        <v>36</v>
      </c>
      <c r="B319" s="1" t="s">
        <v>1395</v>
      </c>
      <c r="C319" s="1" t="s">
        <v>1395</v>
      </c>
      <c r="D319" s="1" t="s">
        <v>6</v>
      </c>
      <c r="E319" s="2">
        <v>1421126</v>
      </c>
      <c r="F319" s="4" t="s">
        <v>1543</v>
      </c>
      <c r="G319" s="3" t="s">
        <v>1836</v>
      </c>
      <c r="H319" s="3" t="s">
        <v>1207</v>
      </c>
      <c r="I319" s="3" t="s">
        <v>8</v>
      </c>
    </row>
    <row r="320" spans="1:9">
      <c r="A320" s="1" t="s">
        <v>36</v>
      </c>
      <c r="B320" s="1" t="s">
        <v>2653</v>
      </c>
      <c r="C320" s="1" t="s">
        <v>2654</v>
      </c>
      <c r="D320" s="1" t="s">
        <v>2655</v>
      </c>
      <c r="E320" s="1">
        <v>1422992</v>
      </c>
      <c r="F320" s="4" t="s">
        <v>1544</v>
      </c>
      <c r="G320" s="3" t="s">
        <v>1837</v>
      </c>
      <c r="H320" s="3" t="s">
        <v>787</v>
      </c>
      <c r="I320" s="3" t="s">
        <v>12</v>
      </c>
    </row>
    <row r="321" spans="1:9">
      <c r="A321" s="6" t="s">
        <v>36</v>
      </c>
      <c r="B321" s="6" t="s">
        <v>2674</v>
      </c>
      <c r="C321" s="6" t="s">
        <v>2979</v>
      </c>
      <c r="D321" s="6" t="s">
        <v>2980</v>
      </c>
      <c r="E321" s="6">
        <v>1424131</v>
      </c>
      <c r="F321" s="8" t="s">
        <v>1544</v>
      </c>
      <c r="G321" s="7" t="s">
        <v>2846</v>
      </c>
      <c r="H321" s="7" t="s">
        <v>2711</v>
      </c>
      <c r="I321" s="7" t="s">
        <v>12</v>
      </c>
    </row>
    <row r="322" spans="1:9">
      <c r="A322" s="1" t="s">
        <v>36</v>
      </c>
      <c r="B322" s="1" t="s">
        <v>1369</v>
      </c>
      <c r="C322" s="1" t="s">
        <v>1369</v>
      </c>
      <c r="D322" s="1" t="s">
        <v>2605</v>
      </c>
      <c r="E322" s="2">
        <v>1426403</v>
      </c>
      <c r="F322" s="4" t="s">
        <v>1543</v>
      </c>
      <c r="G322" s="3" t="s">
        <v>1838</v>
      </c>
      <c r="H322" s="3" t="s">
        <v>1208</v>
      </c>
      <c r="I322" s="3" t="s">
        <v>12</v>
      </c>
    </row>
    <row r="323" spans="1:9">
      <c r="A323" s="6" t="s">
        <v>36</v>
      </c>
      <c r="B323" s="6" t="s">
        <v>2681</v>
      </c>
      <c r="C323" s="6" t="s">
        <v>2981</v>
      </c>
      <c r="D323" s="6" t="s">
        <v>2982</v>
      </c>
      <c r="E323" s="6">
        <v>1431000</v>
      </c>
      <c r="F323" s="8" t="s">
        <v>1544</v>
      </c>
      <c r="G323" s="7" t="s">
        <v>2856</v>
      </c>
      <c r="H323" s="7" t="s">
        <v>2719</v>
      </c>
      <c r="I323" s="7" t="s">
        <v>8</v>
      </c>
    </row>
    <row r="324" spans="1:9">
      <c r="A324" s="6" t="s">
        <v>36</v>
      </c>
      <c r="B324" s="6" t="s">
        <v>2681</v>
      </c>
      <c r="C324" s="6" t="s">
        <v>2981</v>
      </c>
      <c r="D324" s="6" t="s">
        <v>2982</v>
      </c>
      <c r="E324" s="6">
        <v>1431001</v>
      </c>
      <c r="F324" s="8" t="s">
        <v>1544</v>
      </c>
      <c r="G324" s="7" t="s">
        <v>2857</v>
      </c>
      <c r="H324" s="7" t="s">
        <v>2719</v>
      </c>
      <c r="I324" s="7" t="s">
        <v>8</v>
      </c>
    </row>
    <row r="325" spans="1:9">
      <c r="A325" s="6" t="s">
        <v>36</v>
      </c>
      <c r="B325" s="6" t="s">
        <v>1507</v>
      </c>
      <c r="C325" s="6" t="s">
        <v>2478</v>
      </c>
      <c r="D325" s="6" t="s">
        <v>2479</v>
      </c>
      <c r="E325" s="6">
        <v>1433430</v>
      </c>
      <c r="F325" s="8" t="s">
        <v>1543</v>
      </c>
      <c r="G325" s="7" t="s">
        <v>2916</v>
      </c>
      <c r="H325" s="7" t="s">
        <v>594</v>
      </c>
      <c r="I325" s="8" t="s">
        <v>4</v>
      </c>
    </row>
    <row r="326" spans="1:9">
      <c r="A326" s="1" t="s">
        <v>36</v>
      </c>
      <c r="B326" s="1" t="s">
        <v>1404</v>
      </c>
      <c r="C326" s="1" t="s">
        <v>2480</v>
      </c>
      <c r="D326" s="1" t="s">
        <v>2481</v>
      </c>
      <c r="E326" s="2">
        <v>1434373</v>
      </c>
      <c r="F326" s="4" t="s">
        <v>1543</v>
      </c>
      <c r="G326" s="3" t="s">
        <v>1839</v>
      </c>
      <c r="H326" s="3" t="s">
        <v>1209</v>
      </c>
      <c r="I326" s="3" t="s">
        <v>8</v>
      </c>
    </row>
    <row r="327" spans="1:9">
      <c r="A327" s="1" t="s">
        <v>36</v>
      </c>
      <c r="B327" s="1" t="s">
        <v>1348</v>
      </c>
      <c r="C327" s="1" t="s">
        <v>2486</v>
      </c>
      <c r="D327" s="1" t="s">
        <v>2487</v>
      </c>
      <c r="E327" s="2">
        <v>1441155</v>
      </c>
      <c r="F327" s="4" t="s">
        <v>1543</v>
      </c>
      <c r="G327" s="3" t="s">
        <v>1840</v>
      </c>
      <c r="H327" s="3" t="s">
        <v>1214</v>
      </c>
      <c r="I327" s="3" t="s">
        <v>12</v>
      </c>
    </row>
    <row r="328" spans="1:9">
      <c r="A328" s="1" t="s">
        <v>36</v>
      </c>
      <c r="B328" s="1" t="s">
        <v>1347</v>
      </c>
      <c r="C328" s="1" t="s">
        <v>1347</v>
      </c>
      <c r="D328" s="1" t="s">
        <v>2485</v>
      </c>
      <c r="E328" s="2">
        <v>1443919</v>
      </c>
      <c r="F328" s="4" t="s">
        <v>1543</v>
      </c>
      <c r="G328" s="3" t="s">
        <v>1841</v>
      </c>
      <c r="H328" s="3" t="s">
        <v>1010</v>
      </c>
      <c r="I328" s="3" t="s">
        <v>12</v>
      </c>
    </row>
    <row r="329" spans="1:9">
      <c r="A329" s="1" t="s">
        <v>36</v>
      </c>
      <c r="B329" s="1" t="s">
        <v>1347</v>
      </c>
      <c r="C329" s="1" t="s">
        <v>1347</v>
      </c>
      <c r="D329" s="1" t="s">
        <v>2485</v>
      </c>
      <c r="E329" s="2">
        <v>1444071</v>
      </c>
      <c r="F329" s="4" t="s">
        <v>1543</v>
      </c>
      <c r="G329" s="3" t="s">
        <v>1842</v>
      </c>
      <c r="H329" s="3" t="s">
        <v>1213</v>
      </c>
      <c r="I329" s="3" t="s">
        <v>8</v>
      </c>
    </row>
    <row r="330" spans="1:9">
      <c r="A330" s="1" t="s">
        <v>36</v>
      </c>
      <c r="B330" s="1" t="s">
        <v>2656</v>
      </c>
      <c r="C330" s="1" t="s">
        <v>2656</v>
      </c>
      <c r="D330" s="1" t="s">
        <v>2657</v>
      </c>
      <c r="E330" s="1">
        <v>1444152</v>
      </c>
      <c r="F330" s="4" t="s">
        <v>1544</v>
      </c>
      <c r="G330" s="3" t="s">
        <v>1843</v>
      </c>
      <c r="H330" s="3" t="s">
        <v>787</v>
      </c>
      <c r="I330" s="3" t="s">
        <v>12</v>
      </c>
    </row>
    <row r="331" spans="1:9">
      <c r="A331" s="1" t="s">
        <v>36</v>
      </c>
      <c r="B331" s="1" t="s">
        <v>857</v>
      </c>
      <c r="C331" s="1" t="s">
        <v>857</v>
      </c>
      <c r="D331" s="1" t="s">
        <v>6</v>
      </c>
      <c r="E331" s="1">
        <v>1445895</v>
      </c>
      <c r="F331" s="4" t="s">
        <v>1544</v>
      </c>
      <c r="G331" s="3" t="s">
        <v>1844</v>
      </c>
      <c r="H331" s="3" t="s">
        <v>859</v>
      </c>
      <c r="I331" s="3" t="s">
        <v>4</v>
      </c>
    </row>
    <row r="332" spans="1:9">
      <c r="A332" s="1" t="s">
        <v>36</v>
      </c>
      <c r="B332" s="1" t="s">
        <v>857</v>
      </c>
      <c r="C332" s="1" t="s">
        <v>857</v>
      </c>
      <c r="D332" s="1" t="s">
        <v>6</v>
      </c>
      <c r="E332" s="1">
        <v>1445937</v>
      </c>
      <c r="F332" s="4" t="s">
        <v>1544</v>
      </c>
      <c r="G332" s="3" t="s">
        <v>1845</v>
      </c>
      <c r="H332" s="3" t="s">
        <v>858</v>
      </c>
      <c r="I332" s="3" t="s">
        <v>8</v>
      </c>
    </row>
    <row r="333" spans="1:9">
      <c r="A333" s="1" t="s">
        <v>36</v>
      </c>
      <c r="B333" s="1" t="s">
        <v>1390</v>
      </c>
      <c r="C333" s="1" t="s">
        <v>1390</v>
      </c>
      <c r="D333" s="1" t="s">
        <v>2575</v>
      </c>
      <c r="E333" s="2">
        <v>1451328</v>
      </c>
      <c r="F333" s="4" t="s">
        <v>1543</v>
      </c>
      <c r="G333" s="3" t="s">
        <v>1846</v>
      </c>
      <c r="H333" s="3" t="s">
        <v>1212</v>
      </c>
      <c r="I333" s="3" t="s">
        <v>8</v>
      </c>
    </row>
    <row r="334" spans="1:9">
      <c r="A334" s="6" t="s">
        <v>36</v>
      </c>
      <c r="B334" s="6" t="s">
        <v>2759</v>
      </c>
      <c r="C334" s="6" t="s">
        <v>2983</v>
      </c>
      <c r="D334" s="6" t="s">
        <v>2984</v>
      </c>
      <c r="E334" s="6">
        <v>1457115</v>
      </c>
      <c r="F334" s="8" t="s">
        <v>1543</v>
      </c>
      <c r="G334" s="7" t="s">
        <v>2917</v>
      </c>
      <c r="H334" s="7" t="s">
        <v>2807</v>
      </c>
      <c r="I334" s="8" t="s">
        <v>8</v>
      </c>
    </row>
    <row r="335" spans="1:9">
      <c r="A335" s="1" t="s">
        <v>36</v>
      </c>
      <c r="B335" s="1" t="s">
        <v>798</v>
      </c>
      <c r="C335" s="1" t="s">
        <v>798</v>
      </c>
      <c r="D335" s="1" t="s">
        <v>6</v>
      </c>
      <c r="E335" s="1">
        <v>1458930</v>
      </c>
      <c r="F335" s="4" t="s">
        <v>1544</v>
      </c>
      <c r="G335" s="3" t="s">
        <v>1847</v>
      </c>
      <c r="H335" s="3" t="s">
        <v>800</v>
      </c>
      <c r="I335" s="3" t="s">
        <v>8</v>
      </c>
    </row>
    <row r="336" spans="1:9">
      <c r="A336" s="1" t="s">
        <v>36</v>
      </c>
      <c r="B336" s="1" t="s">
        <v>798</v>
      </c>
      <c r="C336" s="1" t="s">
        <v>798</v>
      </c>
      <c r="D336" s="1" t="s">
        <v>6</v>
      </c>
      <c r="E336" s="1">
        <v>1458931</v>
      </c>
      <c r="F336" s="4" t="s">
        <v>1544</v>
      </c>
      <c r="G336" s="3" t="s">
        <v>1848</v>
      </c>
      <c r="H336" s="3" t="s">
        <v>800</v>
      </c>
      <c r="I336" s="3" t="s">
        <v>8</v>
      </c>
    </row>
    <row r="337" spans="1:9">
      <c r="A337" s="1" t="s">
        <v>36</v>
      </c>
      <c r="B337" s="1" t="s">
        <v>798</v>
      </c>
      <c r="C337" s="1" t="s">
        <v>798</v>
      </c>
      <c r="D337" s="1" t="s">
        <v>6</v>
      </c>
      <c r="E337" s="1">
        <v>1458932</v>
      </c>
      <c r="F337" s="4" t="s">
        <v>1544</v>
      </c>
      <c r="G337" s="3" t="s">
        <v>1849</v>
      </c>
      <c r="H337" s="3" t="s">
        <v>799</v>
      </c>
      <c r="I337" s="3" t="s">
        <v>8</v>
      </c>
    </row>
    <row r="338" spans="1:9">
      <c r="A338" s="1" t="s">
        <v>36</v>
      </c>
      <c r="B338" s="1" t="s">
        <v>795</v>
      </c>
      <c r="C338" s="1" t="s">
        <v>795</v>
      </c>
      <c r="D338" s="1" t="s">
        <v>796</v>
      </c>
      <c r="E338" s="1">
        <v>1460654</v>
      </c>
      <c r="F338" s="4" t="s">
        <v>1544</v>
      </c>
      <c r="G338" s="3" t="s">
        <v>1850</v>
      </c>
      <c r="H338" s="3" t="s">
        <v>797</v>
      </c>
      <c r="I338" s="3" t="s">
        <v>27</v>
      </c>
    </row>
    <row r="339" spans="1:9">
      <c r="A339" s="1" t="s">
        <v>36</v>
      </c>
      <c r="B339" s="1" t="s">
        <v>1487</v>
      </c>
      <c r="C339" s="1" t="s">
        <v>2483</v>
      </c>
      <c r="D339" s="1" t="s">
        <v>2484</v>
      </c>
      <c r="E339" s="2">
        <v>1465261</v>
      </c>
      <c r="F339" s="4" t="s">
        <v>1543</v>
      </c>
      <c r="G339" s="3" t="s">
        <v>1851</v>
      </c>
      <c r="H339" s="3" t="s">
        <v>1211</v>
      </c>
      <c r="I339" s="3" t="s">
        <v>4</v>
      </c>
    </row>
    <row r="340" spans="1:9">
      <c r="A340" s="1" t="s">
        <v>36</v>
      </c>
      <c r="B340" s="1" t="s">
        <v>791</v>
      </c>
      <c r="C340" s="1" t="s">
        <v>792</v>
      </c>
      <c r="D340" s="1" t="s">
        <v>793</v>
      </c>
      <c r="E340" s="1">
        <v>1475727</v>
      </c>
      <c r="F340" s="4" t="s">
        <v>1544</v>
      </c>
      <c r="G340" s="3" t="s">
        <v>1852</v>
      </c>
      <c r="H340" s="3" t="s">
        <v>794</v>
      </c>
      <c r="I340" s="3" t="s">
        <v>12</v>
      </c>
    </row>
    <row r="341" spans="1:9">
      <c r="A341" s="1" t="s">
        <v>36</v>
      </c>
      <c r="B341" s="1" t="s">
        <v>1386</v>
      </c>
      <c r="C341" s="1" t="s">
        <v>1386</v>
      </c>
      <c r="D341" s="1" t="s">
        <v>2482</v>
      </c>
      <c r="E341" s="2">
        <v>1481552</v>
      </c>
      <c r="F341" s="4" t="s">
        <v>1543</v>
      </c>
      <c r="G341" s="3" t="s">
        <v>1853</v>
      </c>
      <c r="H341" s="3" t="s">
        <v>1210</v>
      </c>
      <c r="I341" s="3" t="s">
        <v>8</v>
      </c>
    </row>
    <row r="342" spans="1:9">
      <c r="A342" s="6" t="s">
        <v>36</v>
      </c>
      <c r="B342" s="6" t="s">
        <v>2685</v>
      </c>
      <c r="C342" s="6" t="s">
        <v>2685</v>
      </c>
      <c r="D342" s="6" t="s">
        <v>6</v>
      </c>
      <c r="E342" s="6">
        <v>1495487</v>
      </c>
      <c r="F342" s="8" t="s">
        <v>1544</v>
      </c>
      <c r="G342" s="7" t="s">
        <v>2862</v>
      </c>
      <c r="H342" s="7" t="s">
        <v>2724</v>
      </c>
      <c r="I342" s="7" t="s">
        <v>4</v>
      </c>
    </row>
    <row r="343" spans="1:9">
      <c r="A343" s="1" t="s">
        <v>36</v>
      </c>
      <c r="B343" s="1" t="s">
        <v>788</v>
      </c>
      <c r="C343" s="1" t="s">
        <v>789</v>
      </c>
      <c r="D343" s="1" t="s">
        <v>2575</v>
      </c>
      <c r="E343" s="1">
        <v>1518329</v>
      </c>
      <c r="F343" s="4" t="s">
        <v>1544</v>
      </c>
      <c r="G343" s="3" t="s">
        <v>1854</v>
      </c>
      <c r="H343" s="3" t="s">
        <v>790</v>
      </c>
      <c r="I343" s="3" t="s">
        <v>4</v>
      </c>
    </row>
    <row r="344" spans="1:9">
      <c r="A344" s="1" t="s">
        <v>36</v>
      </c>
      <c r="B344" s="1" t="s">
        <v>788</v>
      </c>
      <c r="C344" s="1" t="s">
        <v>789</v>
      </c>
      <c r="D344" s="1" t="s">
        <v>2575</v>
      </c>
      <c r="E344" s="1">
        <v>1518330</v>
      </c>
      <c r="F344" s="4" t="s">
        <v>1544</v>
      </c>
      <c r="G344" s="3" t="s">
        <v>1855</v>
      </c>
      <c r="H344" s="3" t="s">
        <v>790</v>
      </c>
      <c r="I344" s="3" t="s">
        <v>4</v>
      </c>
    </row>
    <row r="345" spans="1:9">
      <c r="A345" s="1" t="s">
        <v>36</v>
      </c>
      <c r="B345" s="1" t="s">
        <v>835</v>
      </c>
      <c r="C345" s="1" t="s">
        <v>835</v>
      </c>
      <c r="D345" s="1" t="s">
        <v>6</v>
      </c>
      <c r="E345" s="1">
        <v>1519445</v>
      </c>
      <c r="F345" s="4" t="s">
        <v>1544</v>
      </c>
      <c r="G345" s="3" t="s">
        <v>1856</v>
      </c>
      <c r="H345" s="3" t="s">
        <v>836</v>
      </c>
      <c r="I345" s="3" t="s">
        <v>4</v>
      </c>
    </row>
    <row r="346" spans="1:9">
      <c r="A346" s="1" t="s">
        <v>36</v>
      </c>
      <c r="B346" s="1" t="s">
        <v>801</v>
      </c>
      <c r="C346" s="1" t="s">
        <v>802</v>
      </c>
      <c r="D346" s="1" t="s">
        <v>803</v>
      </c>
      <c r="E346" s="1">
        <v>1544609</v>
      </c>
      <c r="F346" s="4" t="s">
        <v>1544</v>
      </c>
      <c r="G346" s="3" t="s">
        <v>1857</v>
      </c>
      <c r="H346" s="3" t="s">
        <v>804</v>
      </c>
      <c r="I346" s="3" t="s">
        <v>12</v>
      </c>
    </row>
    <row r="347" spans="1:9">
      <c r="A347" s="1" t="s">
        <v>36</v>
      </c>
      <c r="B347" s="1" t="s">
        <v>1522</v>
      </c>
      <c r="C347" s="1" t="s">
        <v>1522</v>
      </c>
      <c r="D347" s="1" t="s">
        <v>6</v>
      </c>
      <c r="E347" s="2">
        <v>1550044</v>
      </c>
      <c r="F347" s="4" t="s">
        <v>1543</v>
      </c>
      <c r="G347" s="3" t="s">
        <v>1858</v>
      </c>
      <c r="H347" s="3" t="s">
        <v>1215</v>
      </c>
      <c r="I347" s="3" t="s">
        <v>4</v>
      </c>
    </row>
    <row r="348" spans="1:9">
      <c r="A348" s="1" t="s">
        <v>36</v>
      </c>
      <c r="B348" s="1" t="s">
        <v>860</v>
      </c>
      <c r="C348" s="1" t="s">
        <v>860</v>
      </c>
      <c r="D348" s="1" t="s">
        <v>6</v>
      </c>
      <c r="E348" s="1">
        <v>1569201</v>
      </c>
      <c r="F348" s="4" t="s">
        <v>1544</v>
      </c>
      <c r="G348" s="3" t="s">
        <v>1859</v>
      </c>
      <c r="H348" s="3" t="s">
        <v>862</v>
      </c>
      <c r="I348" s="3" t="s">
        <v>4</v>
      </c>
    </row>
    <row r="349" spans="1:9">
      <c r="A349" s="1" t="s">
        <v>36</v>
      </c>
      <c r="B349" s="1" t="s">
        <v>860</v>
      </c>
      <c r="C349" s="1" t="s">
        <v>860</v>
      </c>
      <c r="D349" s="1" t="s">
        <v>6</v>
      </c>
      <c r="E349" s="1">
        <v>1569234</v>
      </c>
      <c r="F349" s="4" t="s">
        <v>1544</v>
      </c>
      <c r="G349" s="3" t="s">
        <v>1860</v>
      </c>
      <c r="H349" s="3" t="s">
        <v>861</v>
      </c>
      <c r="I349" s="3" t="s">
        <v>8</v>
      </c>
    </row>
    <row r="350" spans="1:9">
      <c r="A350" s="1" t="s">
        <v>36</v>
      </c>
      <c r="B350" s="1" t="s">
        <v>860</v>
      </c>
      <c r="C350" s="1" t="s">
        <v>860</v>
      </c>
      <c r="D350" s="1" t="s">
        <v>6</v>
      </c>
      <c r="E350" s="1">
        <v>1569235</v>
      </c>
      <c r="F350" s="4" t="s">
        <v>1544</v>
      </c>
      <c r="G350" s="3" t="s">
        <v>1861</v>
      </c>
      <c r="H350" s="3" t="s">
        <v>861</v>
      </c>
      <c r="I350" s="3" t="s">
        <v>8</v>
      </c>
    </row>
    <row r="351" spans="1:9">
      <c r="A351" s="1" t="s">
        <v>36</v>
      </c>
      <c r="B351" s="1" t="s">
        <v>1370</v>
      </c>
      <c r="C351" s="1" t="s">
        <v>2488</v>
      </c>
      <c r="D351" s="1" t="s">
        <v>2489</v>
      </c>
      <c r="E351" s="2">
        <v>1570154</v>
      </c>
      <c r="F351" s="4" t="s">
        <v>1543</v>
      </c>
      <c r="G351" s="3" t="s">
        <v>1862</v>
      </c>
      <c r="H351" s="3" t="s">
        <v>644</v>
      </c>
      <c r="I351" s="3" t="s">
        <v>12</v>
      </c>
    </row>
    <row r="352" spans="1:9">
      <c r="A352" s="1" t="s">
        <v>36</v>
      </c>
      <c r="B352" s="1" t="s">
        <v>1508</v>
      </c>
      <c r="C352" s="1" t="s">
        <v>1508</v>
      </c>
      <c r="D352" s="1" t="s">
        <v>2490</v>
      </c>
      <c r="E352" s="2">
        <v>1575552</v>
      </c>
      <c r="F352" s="4" t="s">
        <v>1543</v>
      </c>
      <c r="G352" s="3" t="s">
        <v>1863</v>
      </c>
      <c r="H352" s="3" t="s">
        <v>632</v>
      </c>
      <c r="I352" s="3" t="s">
        <v>4</v>
      </c>
    </row>
    <row r="353" spans="1:9">
      <c r="A353" s="1" t="s">
        <v>36</v>
      </c>
      <c r="B353" s="1" t="s">
        <v>805</v>
      </c>
      <c r="C353" s="1" t="s">
        <v>805</v>
      </c>
      <c r="D353" s="1" t="s">
        <v>806</v>
      </c>
      <c r="E353" s="1">
        <v>1579945</v>
      </c>
      <c r="F353" s="4" t="s">
        <v>1544</v>
      </c>
      <c r="G353" s="3" t="s">
        <v>1864</v>
      </c>
      <c r="H353" s="3" t="s">
        <v>807</v>
      </c>
      <c r="I353" s="3" t="s">
        <v>4</v>
      </c>
    </row>
    <row r="354" spans="1:9">
      <c r="A354" s="1" t="s">
        <v>36</v>
      </c>
      <c r="B354" s="1" t="s">
        <v>805</v>
      </c>
      <c r="C354" s="1" t="s">
        <v>805</v>
      </c>
      <c r="D354" s="1" t="s">
        <v>806</v>
      </c>
      <c r="E354" s="1">
        <v>1579946</v>
      </c>
      <c r="F354" s="4" t="s">
        <v>1544</v>
      </c>
      <c r="G354" s="3" t="s">
        <v>1865</v>
      </c>
      <c r="H354" s="3" t="s">
        <v>807</v>
      </c>
      <c r="I354" s="3" t="s">
        <v>4</v>
      </c>
    </row>
    <row r="355" spans="1:9">
      <c r="A355" s="1" t="s">
        <v>36</v>
      </c>
      <c r="B355" s="1" t="s">
        <v>1441</v>
      </c>
      <c r="C355" s="1" t="s">
        <v>1441</v>
      </c>
      <c r="D355" s="1" t="s">
        <v>6</v>
      </c>
      <c r="E355" s="2">
        <v>1584693</v>
      </c>
      <c r="F355" s="4" t="s">
        <v>1543</v>
      </c>
      <c r="G355" s="3" t="s">
        <v>1866</v>
      </c>
      <c r="H355" s="3" t="s">
        <v>1236</v>
      </c>
      <c r="I355" s="3" t="s">
        <v>4</v>
      </c>
    </row>
    <row r="356" spans="1:9">
      <c r="A356" s="1" t="s">
        <v>36</v>
      </c>
      <c r="B356" s="1" t="s">
        <v>837</v>
      </c>
      <c r="C356" s="1" t="s">
        <v>837</v>
      </c>
      <c r="D356" s="1" t="s">
        <v>6</v>
      </c>
      <c r="E356" s="1">
        <v>1598207</v>
      </c>
      <c r="F356" s="4" t="s">
        <v>1544</v>
      </c>
      <c r="G356" s="3" t="s">
        <v>1867</v>
      </c>
      <c r="H356" s="3" t="s">
        <v>838</v>
      </c>
      <c r="I356" s="3" t="s">
        <v>4</v>
      </c>
    </row>
    <row r="357" spans="1:9">
      <c r="A357" s="1" t="s">
        <v>36</v>
      </c>
      <c r="B357" s="1" t="s">
        <v>808</v>
      </c>
      <c r="C357" s="1" t="s">
        <v>808</v>
      </c>
      <c r="D357" s="1" t="s">
        <v>2606</v>
      </c>
      <c r="E357" s="1">
        <v>1601757</v>
      </c>
      <c r="F357" s="4" t="s">
        <v>1544</v>
      </c>
      <c r="G357" s="3" t="s">
        <v>1868</v>
      </c>
      <c r="H357" s="3" t="s">
        <v>809</v>
      </c>
      <c r="I357" s="3" t="s">
        <v>4</v>
      </c>
    </row>
    <row r="358" spans="1:9">
      <c r="A358" s="1" t="s">
        <v>36</v>
      </c>
      <c r="B358" s="1" t="s">
        <v>808</v>
      </c>
      <c r="C358" s="1" t="s">
        <v>808</v>
      </c>
      <c r="D358" s="1" t="s">
        <v>2606</v>
      </c>
      <c r="E358" s="1">
        <v>1601758</v>
      </c>
      <c r="F358" s="4" t="s">
        <v>1544</v>
      </c>
      <c r="G358" s="3" t="s">
        <v>1869</v>
      </c>
      <c r="H358" s="3" t="s">
        <v>809</v>
      </c>
      <c r="I358" s="3" t="s">
        <v>4</v>
      </c>
    </row>
    <row r="359" spans="1:9">
      <c r="A359" s="1" t="s">
        <v>36</v>
      </c>
      <c r="B359" s="1" t="s">
        <v>1302</v>
      </c>
      <c r="C359" s="1" t="s">
        <v>1302</v>
      </c>
      <c r="D359" s="1" t="s">
        <v>6</v>
      </c>
      <c r="E359" s="2">
        <v>1618740</v>
      </c>
      <c r="F359" s="4" t="s">
        <v>1543</v>
      </c>
      <c r="G359" s="3" t="s">
        <v>1870</v>
      </c>
      <c r="H359" s="3" t="s">
        <v>1237</v>
      </c>
      <c r="I359" s="3" t="s">
        <v>27</v>
      </c>
    </row>
    <row r="360" spans="1:9">
      <c r="A360" s="1" t="s">
        <v>36</v>
      </c>
      <c r="B360" s="1" t="s">
        <v>1509</v>
      </c>
      <c r="C360" s="1" t="s">
        <v>1509</v>
      </c>
      <c r="D360" s="1" t="s">
        <v>142</v>
      </c>
      <c r="E360" s="2">
        <v>1622514</v>
      </c>
      <c r="F360" s="4" t="s">
        <v>1543</v>
      </c>
      <c r="G360" s="3" t="s">
        <v>1871</v>
      </c>
      <c r="H360" s="3" t="s">
        <v>1216</v>
      </c>
      <c r="I360" s="3" t="s">
        <v>4</v>
      </c>
    </row>
    <row r="361" spans="1:9">
      <c r="A361" s="1" t="s">
        <v>36</v>
      </c>
      <c r="B361" s="1" t="s">
        <v>1391</v>
      </c>
      <c r="C361" s="1" t="s">
        <v>2491</v>
      </c>
      <c r="D361" s="1" t="s">
        <v>2492</v>
      </c>
      <c r="E361" s="2">
        <v>1627206</v>
      </c>
      <c r="F361" s="4" t="s">
        <v>1543</v>
      </c>
      <c r="G361" s="3" t="s">
        <v>1872</v>
      </c>
      <c r="H361" s="3" t="s">
        <v>1217</v>
      </c>
      <c r="I361" s="3" t="s">
        <v>8</v>
      </c>
    </row>
    <row r="362" spans="1:9">
      <c r="A362" s="1" t="s">
        <v>36</v>
      </c>
      <c r="B362" s="1" t="s">
        <v>1523</v>
      </c>
      <c r="C362" s="1" t="s">
        <v>1523</v>
      </c>
      <c r="D362" s="1" t="s">
        <v>2493</v>
      </c>
      <c r="E362" s="2">
        <v>1627929</v>
      </c>
      <c r="F362" s="4" t="s">
        <v>1543</v>
      </c>
      <c r="G362" s="3" t="s">
        <v>1873</v>
      </c>
      <c r="H362" s="3" t="s">
        <v>1218</v>
      </c>
      <c r="I362" s="3" t="s">
        <v>4</v>
      </c>
    </row>
    <row r="363" spans="1:9">
      <c r="A363" s="1" t="s">
        <v>36</v>
      </c>
      <c r="B363" s="1" t="s">
        <v>1426</v>
      </c>
      <c r="C363" s="1" t="s">
        <v>1426</v>
      </c>
      <c r="D363" s="1" t="s">
        <v>2494</v>
      </c>
      <c r="E363" s="2">
        <v>1631449</v>
      </c>
      <c r="F363" s="4" t="s">
        <v>1543</v>
      </c>
      <c r="G363" s="3" t="s">
        <v>1874</v>
      </c>
      <c r="H363" s="3" t="s">
        <v>1219</v>
      </c>
      <c r="I363" s="3" t="s">
        <v>4</v>
      </c>
    </row>
    <row r="364" spans="1:9">
      <c r="A364" s="1" t="s">
        <v>36</v>
      </c>
      <c r="B364" s="1" t="s">
        <v>2651</v>
      </c>
      <c r="C364" s="1" t="s">
        <v>2651</v>
      </c>
      <c r="D364" s="1" t="s">
        <v>2652</v>
      </c>
      <c r="E364" s="1">
        <v>1631545</v>
      </c>
      <c r="F364" s="4" t="s">
        <v>1544</v>
      </c>
      <c r="G364" s="3" t="s">
        <v>1875</v>
      </c>
      <c r="H364" s="3" t="s">
        <v>810</v>
      </c>
      <c r="I364" s="3" t="s">
        <v>27</v>
      </c>
    </row>
    <row r="365" spans="1:9">
      <c r="A365" s="6" t="s">
        <v>36</v>
      </c>
      <c r="B365" s="6" t="s">
        <v>2676</v>
      </c>
      <c r="C365" s="6" t="s">
        <v>2676</v>
      </c>
      <c r="D365" s="6" t="s">
        <v>2985</v>
      </c>
      <c r="E365" s="6">
        <v>1635288</v>
      </c>
      <c r="F365" s="8" t="s">
        <v>1544</v>
      </c>
      <c r="G365" s="7" t="s">
        <v>2850</v>
      </c>
      <c r="H365" s="7" t="s">
        <v>2714</v>
      </c>
      <c r="I365" s="7" t="s">
        <v>12</v>
      </c>
    </row>
    <row r="366" spans="1:9">
      <c r="A366" s="6" t="s">
        <v>36</v>
      </c>
      <c r="B366" s="6" t="s">
        <v>2676</v>
      </c>
      <c r="C366" s="6" t="s">
        <v>2676</v>
      </c>
      <c r="D366" s="6" t="s">
        <v>2985</v>
      </c>
      <c r="E366" s="6">
        <v>1635289</v>
      </c>
      <c r="F366" s="8" t="s">
        <v>1544</v>
      </c>
      <c r="G366" s="7" t="s">
        <v>2851</v>
      </c>
      <c r="H366" s="7" t="s">
        <v>2714</v>
      </c>
      <c r="I366" s="7" t="s">
        <v>12</v>
      </c>
    </row>
    <row r="367" spans="1:9">
      <c r="A367" s="1" t="s">
        <v>36</v>
      </c>
      <c r="B367" s="1" t="s">
        <v>811</v>
      </c>
      <c r="C367" s="1" t="s">
        <v>812</v>
      </c>
      <c r="D367" s="1" t="s">
        <v>813</v>
      </c>
      <c r="E367" s="1">
        <v>1637246</v>
      </c>
      <c r="F367" s="4" t="s">
        <v>1544</v>
      </c>
      <c r="G367" s="3" t="s">
        <v>1876</v>
      </c>
      <c r="H367" s="3" t="s">
        <v>814</v>
      </c>
      <c r="I367" s="3" t="s">
        <v>27</v>
      </c>
    </row>
    <row r="368" spans="1:9">
      <c r="A368" s="1" t="s">
        <v>36</v>
      </c>
      <c r="B368" s="1" t="s">
        <v>815</v>
      </c>
      <c r="C368" s="1" t="s">
        <v>816</v>
      </c>
      <c r="D368" s="1" t="s">
        <v>817</v>
      </c>
      <c r="E368" s="1">
        <v>1641201</v>
      </c>
      <c r="F368" s="4" t="s">
        <v>1544</v>
      </c>
      <c r="G368" s="3" t="s">
        <v>1877</v>
      </c>
      <c r="H368" s="3" t="s">
        <v>818</v>
      </c>
      <c r="I368" s="3" t="s">
        <v>4</v>
      </c>
    </row>
    <row r="369" spans="1:9">
      <c r="A369" s="1" t="s">
        <v>36</v>
      </c>
      <c r="B369" s="1" t="s">
        <v>1463</v>
      </c>
      <c r="C369" s="1" t="s">
        <v>1463</v>
      </c>
      <c r="D369" s="1" t="s">
        <v>2495</v>
      </c>
      <c r="E369" s="2">
        <v>1643678</v>
      </c>
      <c r="F369" s="4" t="s">
        <v>1543</v>
      </c>
      <c r="G369" s="3" t="s">
        <v>1878</v>
      </c>
      <c r="H369" s="3" t="s">
        <v>1220</v>
      </c>
      <c r="I369" s="3" t="s">
        <v>4</v>
      </c>
    </row>
    <row r="370" spans="1:9">
      <c r="A370" s="1" t="s">
        <v>36</v>
      </c>
      <c r="B370" s="1" t="s">
        <v>819</v>
      </c>
      <c r="C370" s="1" t="s">
        <v>819</v>
      </c>
      <c r="D370" s="1" t="s">
        <v>820</v>
      </c>
      <c r="E370" s="1">
        <v>1644676</v>
      </c>
      <c r="F370" s="4" t="s">
        <v>1544</v>
      </c>
      <c r="G370" s="3" t="s">
        <v>1879</v>
      </c>
      <c r="H370" s="3" t="s">
        <v>821</v>
      </c>
      <c r="I370" s="3" t="s">
        <v>4</v>
      </c>
    </row>
    <row r="371" spans="1:9">
      <c r="A371" s="6" t="s">
        <v>36</v>
      </c>
      <c r="B371" s="6" t="s">
        <v>2747</v>
      </c>
      <c r="C371" s="6" t="s">
        <v>2986</v>
      </c>
      <c r="D371" s="6" t="s">
        <v>2987</v>
      </c>
      <c r="E371" s="6">
        <v>1650953</v>
      </c>
      <c r="F371" s="8" t="s">
        <v>1543</v>
      </c>
      <c r="G371" s="7" t="s">
        <v>2918</v>
      </c>
      <c r="H371" s="7" t="s">
        <v>2710</v>
      </c>
      <c r="I371" s="8" t="s">
        <v>12</v>
      </c>
    </row>
    <row r="372" spans="1:9">
      <c r="A372" s="1" t="s">
        <v>36</v>
      </c>
      <c r="B372" s="1" t="s">
        <v>1354</v>
      </c>
      <c r="C372" s="1" t="s">
        <v>1354</v>
      </c>
      <c r="D372" s="1" t="s">
        <v>2496</v>
      </c>
      <c r="E372" s="2">
        <v>1653793</v>
      </c>
      <c r="F372" s="4" t="s">
        <v>1543</v>
      </c>
      <c r="G372" s="3" t="s">
        <v>1880</v>
      </c>
      <c r="H372" s="3" t="s">
        <v>1221</v>
      </c>
      <c r="I372" s="3" t="s">
        <v>12</v>
      </c>
    </row>
    <row r="373" spans="1:9">
      <c r="A373" s="1" t="s">
        <v>36</v>
      </c>
      <c r="B373" s="1" t="s">
        <v>1535</v>
      </c>
      <c r="C373" s="1" t="s">
        <v>1535</v>
      </c>
      <c r="D373" s="1" t="s">
        <v>6</v>
      </c>
      <c r="E373" s="2">
        <v>1654456</v>
      </c>
      <c r="F373" s="4" t="s">
        <v>1543</v>
      </c>
      <c r="G373" s="3" t="s">
        <v>1881</v>
      </c>
      <c r="H373" s="3" t="s">
        <v>1222</v>
      </c>
      <c r="I373" s="3" t="s">
        <v>4</v>
      </c>
    </row>
    <row r="374" spans="1:9">
      <c r="A374" s="1" t="s">
        <v>36</v>
      </c>
      <c r="B374" s="1" t="s">
        <v>822</v>
      </c>
      <c r="C374" s="1" t="s">
        <v>822</v>
      </c>
      <c r="D374" s="1" t="s">
        <v>823</v>
      </c>
      <c r="E374" s="1">
        <v>1661284</v>
      </c>
      <c r="F374" s="4" t="s">
        <v>1544</v>
      </c>
      <c r="G374" s="3" t="s">
        <v>1882</v>
      </c>
      <c r="H374" s="3" t="s">
        <v>824</v>
      </c>
      <c r="I374" s="3" t="s">
        <v>27</v>
      </c>
    </row>
    <row r="375" spans="1:9">
      <c r="A375" s="1" t="s">
        <v>36</v>
      </c>
      <c r="B375" s="1" t="s">
        <v>825</v>
      </c>
      <c r="C375" s="1" t="s">
        <v>825</v>
      </c>
      <c r="D375" s="1" t="s">
        <v>826</v>
      </c>
      <c r="E375" s="1">
        <v>1662596</v>
      </c>
      <c r="F375" s="4" t="s">
        <v>1544</v>
      </c>
      <c r="G375" s="3" t="s">
        <v>1883</v>
      </c>
      <c r="H375" s="3" t="s">
        <v>827</v>
      </c>
      <c r="I375" s="3" t="s">
        <v>8</v>
      </c>
    </row>
    <row r="376" spans="1:9">
      <c r="A376" s="1" t="s">
        <v>36</v>
      </c>
      <c r="B376" s="1" t="s">
        <v>825</v>
      </c>
      <c r="C376" s="1" t="s">
        <v>825</v>
      </c>
      <c r="D376" s="1" t="s">
        <v>826</v>
      </c>
      <c r="E376" s="1">
        <v>1662597</v>
      </c>
      <c r="F376" s="4" t="s">
        <v>1544</v>
      </c>
      <c r="G376" s="3" t="s">
        <v>1884</v>
      </c>
      <c r="H376" s="3" t="s">
        <v>827</v>
      </c>
      <c r="I376" s="3" t="s">
        <v>8</v>
      </c>
    </row>
    <row r="377" spans="1:9">
      <c r="A377" s="1" t="s">
        <v>36</v>
      </c>
      <c r="B377" s="1" t="s">
        <v>1488</v>
      </c>
      <c r="C377" s="1" t="s">
        <v>1488</v>
      </c>
      <c r="D377" s="1" t="s">
        <v>2384</v>
      </c>
      <c r="E377" s="2">
        <v>1664197</v>
      </c>
      <c r="F377" s="4" t="s">
        <v>1543</v>
      </c>
      <c r="G377" s="3" t="s">
        <v>1885</v>
      </c>
      <c r="H377" s="3" t="s">
        <v>1223</v>
      </c>
      <c r="I377" s="3" t="s">
        <v>4</v>
      </c>
    </row>
    <row r="378" spans="1:9">
      <c r="A378" s="1" t="s">
        <v>36</v>
      </c>
      <c r="B378" s="1" t="s">
        <v>1325</v>
      </c>
      <c r="C378" s="1" t="s">
        <v>2497</v>
      </c>
      <c r="D378" s="1" t="s">
        <v>2498</v>
      </c>
      <c r="E378" s="2">
        <v>1665713</v>
      </c>
      <c r="F378" s="4" t="s">
        <v>1543</v>
      </c>
      <c r="G378" s="3" t="s">
        <v>1886</v>
      </c>
      <c r="H378" s="3" t="s">
        <v>1224</v>
      </c>
      <c r="I378" s="3" t="s">
        <v>12</v>
      </c>
    </row>
    <row r="379" spans="1:9">
      <c r="A379" s="1" t="s">
        <v>36</v>
      </c>
      <c r="B379" s="1" t="s">
        <v>1517</v>
      </c>
      <c r="C379" s="1" t="s">
        <v>2499</v>
      </c>
      <c r="D379" s="1" t="s">
        <v>2500</v>
      </c>
      <c r="E379" s="2">
        <v>1673261</v>
      </c>
      <c r="F379" s="4" t="s">
        <v>1543</v>
      </c>
      <c r="G379" s="3" t="s">
        <v>1887</v>
      </c>
      <c r="H379" s="3" t="s">
        <v>1225</v>
      </c>
      <c r="I379" s="3" t="s">
        <v>4</v>
      </c>
    </row>
    <row r="380" spans="1:9">
      <c r="A380" s="1" t="s">
        <v>36</v>
      </c>
      <c r="B380" s="1" t="s">
        <v>1371</v>
      </c>
      <c r="C380" s="1" t="s">
        <v>1371</v>
      </c>
      <c r="D380" s="1" t="s">
        <v>6</v>
      </c>
      <c r="E380" s="2">
        <v>1674645</v>
      </c>
      <c r="F380" s="4" t="s">
        <v>1543</v>
      </c>
      <c r="G380" s="3" t="s">
        <v>1888</v>
      </c>
      <c r="H380" s="3" t="s">
        <v>1226</v>
      </c>
      <c r="I380" s="3" t="s">
        <v>12</v>
      </c>
    </row>
    <row r="381" spans="1:9">
      <c r="A381" s="1" t="s">
        <v>36</v>
      </c>
      <c r="B381" s="1" t="s">
        <v>1405</v>
      </c>
      <c r="C381" s="1" t="s">
        <v>1405</v>
      </c>
      <c r="D381" s="1" t="s">
        <v>6</v>
      </c>
      <c r="E381" s="2">
        <v>1676644</v>
      </c>
      <c r="F381" s="4" t="s">
        <v>1543</v>
      </c>
      <c r="G381" s="3" t="s">
        <v>1889</v>
      </c>
      <c r="H381" s="3" t="s">
        <v>1181</v>
      </c>
      <c r="I381" s="3" t="s">
        <v>8</v>
      </c>
    </row>
    <row r="382" spans="1:9">
      <c r="A382" s="1" t="s">
        <v>36</v>
      </c>
      <c r="B382" s="1" t="s">
        <v>1524</v>
      </c>
      <c r="C382" s="1" t="s">
        <v>1524</v>
      </c>
      <c r="D382" s="1" t="s">
        <v>2288</v>
      </c>
      <c r="E382" s="2">
        <v>1706282</v>
      </c>
      <c r="F382" s="4" t="s">
        <v>1543</v>
      </c>
      <c r="G382" s="3" t="s">
        <v>1890</v>
      </c>
      <c r="H382" s="3" t="s">
        <v>1023</v>
      </c>
      <c r="I382" s="3" t="s">
        <v>4</v>
      </c>
    </row>
    <row r="383" spans="1:9">
      <c r="A383" s="1" t="s">
        <v>36</v>
      </c>
      <c r="B383" s="1" t="s">
        <v>1413</v>
      </c>
      <c r="C383" s="1" t="s">
        <v>1413</v>
      </c>
      <c r="D383" s="1" t="s">
        <v>2528</v>
      </c>
      <c r="E383" s="2">
        <v>1719060</v>
      </c>
      <c r="F383" s="4" t="s">
        <v>1543</v>
      </c>
      <c r="G383" s="3" t="s">
        <v>1891</v>
      </c>
      <c r="H383" s="3" t="s">
        <v>1024</v>
      </c>
      <c r="I383" s="3" t="s">
        <v>8</v>
      </c>
    </row>
    <row r="384" spans="1:9">
      <c r="A384" s="1" t="s">
        <v>36</v>
      </c>
      <c r="B384" s="1" t="s">
        <v>37</v>
      </c>
      <c r="C384" s="1" t="s">
        <v>37</v>
      </c>
      <c r="D384" s="1" t="s">
        <v>38</v>
      </c>
      <c r="E384" s="1">
        <v>1720916</v>
      </c>
      <c r="F384" s="4" t="s">
        <v>1544</v>
      </c>
      <c r="G384" s="3" t="s">
        <v>1892</v>
      </c>
      <c r="H384" s="3" t="s">
        <v>39</v>
      </c>
      <c r="I384" s="3" t="s">
        <v>4</v>
      </c>
    </row>
    <row r="385" spans="1:9">
      <c r="A385" s="1" t="s">
        <v>36</v>
      </c>
      <c r="B385" s="1" t="s">
        <v>40</v>
      </c>
      <c r="C385" s="1" t="s">
        <v>40</v>
      </c>
      <c r="D385" s="1" t="s">
        <v>41</v>
      </c>
      <c r="E385" s="1">
        <v>1730419</v>
      </c>
      <c r="F385" s="4" t="s">
        <v>1544</v>
      </c>
      <c r="G385" s="3" t="s">
        <v>1893</v>
      </c>
      <c r="H385" s="3" t="s">
        <v>42</v>
      </c>
      <c r="I385" s="3" t="s">
        <v>27</v>
      </c>
    </row>
    <row r="386" spans="1:9">
      <c r="A386" s="1" t="s">
        <v>36</v>
      </c>
      <c r="B386" s="1" t="s">
        <v>1433</v>
      </c>
      <c r="C386" s="1" t="s">
        <v>1433</v>
      </c>
      <c r="D386" s="1" t="s">
        <v>2289</v>
      </c>
      <c r="E386" s="2">
        <v>1735015</v>
      </c>
      <c r="F386" s="4" t="s">
        <v>1543</v>
      </c>
      <c r="G386" s="3" t="s">
        <v>1894</v>
      </c>
      <c r="H386" s="3" t="s">
        <v>1025</v>
      </c>
      <c r="I386" s="3" t="s">
        <v>4</v>
      </c>
    </row>
    <row r="387" spans="1:9">
      <c r="A387" s="1" t="s">
        <v>36</v>
      </c>
      <c r="B387" s="1" t="s">
        <v>839</v>
      </c>
      <c r="C387" s="1" t="s">
        <v>839</v>
      </c>
      <c r="D387" s="1" t="s">
        <v>6</v>
      </c>
      <c r="E387" s="1">
        <v>1744437</v>
      </c>
      <c r="F387" s="4" t="s">
        <v>1544</v>
      </c>
      <c r="G387" s="3" t="s">
        <v>1895</v>
      </c>
      <c r="H387" s="3" t="s">
        <v>840</v>
      </c>
      <c r="I387" s="3" t="s">
        <v>4</v>
      </c>
    </row>
    <row r="388" spans="1:9">
      <c r="A388" s="1" t="s">
        <v>36</v>
      </c>
      <c r="B388" s="1" t="s">
        <v>1493</v>
      </c>
      <c r="C388" s="1" t="s">
        <v>1493</v>
      </c>
      <c r="D388" s="1" t="s">
        <v>6</v>
      </c>
      <c r="E388" s="2">
        <v>1747080</v>
      </c>
      <c r="F388" s="4" t="s">
        <v>1543</v>
      </c>
      <c r="G388" s="3" t="s">
        <v>1896</v>
      </c>
      <c r="H388" s="3" t="s">
        <v>1026</v>
      </c>
      <c r="I388" s="3" t="s">
        <v>4</v>
      </c>
    </row>
    <row r="389" spans="1:9">
      <c r="A389" s="1" t="s">
        <v>36</v>
      </c>
      <c r="B389" s="1" t="s">
        <v>1443</v>
      </c>
      <c r="C389" s="1" t="s">
        <v>2290</v>
      </c>
      <c r="D389" s="1" t="s">
        <v>2529</v>
      </c>
      <c r="E389" s="2">
        <v>1775298</v>
      </c>
      <c r="F389" s="4" t="s">
        <v>1543</v>
      </c>
      <c r="G389" s="3" t="s">
        <v>1897</v>
      </c>
      <c r="H389" s="3" t="s">
        <v>1027</v>
      </c>
      <c r="I389" s="3" t="s">
        <v>4</v>
      </c>
    </row>
    <row r="390" spans="1:9">
      <c r="A390" s="1" t="s">
        <v>36</v>
      </c>
      <c r="B390" s="1" t="s">
        <v>43</v>
      </c>
      <c r="C390" s="1" t="s">
        <v>43</v>
      </c>
      <c r="D390" s="1" t="s">
        <v>2530</v>
      </c>
      <c r="E390" s="1">
        <v>1799340</v>
      </c>
      <c r="F390" s="4" t="s">
        <v>1544</v>
      </c>
      <c r="G390" s="3" t="s">
        <v>1898</v>
      </c>
      <c r="H390" s="3" t="s">
        <v>44</v>
      </c>
      <c r="I390" s="3" t="s">
        <v>4</v>
      </c>
    </row>
    <row r="391" spans="1:9">
      <c r="A391" s="1" t="s">
        <v>36</v>
      </c>
      <c r="B391" s="1" t="s">
        <v>45</v>
      </c>
      <c r="C391" s="1" t="s">
        <v>46</v>
      </c>
      <c r="D391" s="1" t="s">
        <v>2531</v>
      </c>
      <c r="E391" s="1">
        <v>1807913</v>
      </c>
      <c r="F391" s="4" t="s">
        <v>1544</v>
      </c>
      <c r="G391" s="3" t="s">
        <v>1899</v>
      </c>
      <c r="H391" s="3" t="s">
        <v>47</v>
      </c>
      <c r="I391" s="3" t="s">
        <v>4</v>
      </c>
    </row>
    <row r="392" spans="1:9">
      <c r="A392" s="1" t="s">
        <v>36</v>
      </c>
      <c r="B392" s="1" t="s">
        <v>45</v>
      </c>
      <c r="C392" s="1" t="s">
        <v>46</v>
      </c>
      <c r="D392" s="1" t="s">
        <v>2531</v>
      </c>
      <c r="E392" s="1">
        <v>1807914</v>
      </c>
      <c r="F392" s="4" t="s">
        <v>1544</v>
      </c>
      <c r="G392" s="3" t="s">
        <v>1900</v>
      </c>
      <c r="H392" s="3" t="s">
        <v>47</v>
      </c>
      <c r="I392" s="3" t="s">
        <v>4</v>
      </c>
    </row>
    <row r="393" spans="1:9">
      <c r="A393" s="1" t="s">
        <v>36</v>
      </c>
      <c r="B393" s="1" t="s">
        <v>841</v>
      </c>
      <c r="C393" s="1" t="s">
        <v>841</v>
      </c>
      <c r="D393" s="1" t="s">
        <v>2532</v>
      </c>
      <c r="E393" s="1">
        <v>1835625</v>
      </c>
      <c r="F393" s="4" t="s">
        <v>1544</v>
      </c>
      <c r="G393" s="3" t="s">
        <v>1901</v>
      </c>
      <c r="H393" s="3" t="s">
        <v>842</v>
      </c>
      <c r="I393" s="3" t="s">
        <v>8</v>
      </c>
    </row>
    <row r="394" spans="1:9">
      <c r="A394" s="1" t="s">
        <v>36</v>
      </c>
      <c r="B394" s="1" t="s">
        <v>48</v>
      </c>
      <c r="C394" s="1" t="s">
        <v>49</v>
      </c>
      <c r="D394" s="1" t="s">
        <v>2532</v>
      </c>
      <c r="E394" s="1">
        <v>1836375</v>
      </c>
      <c r="F394" s="4" t="s">
        <v>1544</v>
      </c>
      <c r="G394" s="3" t="s">
        <v>1902</v>
      </c>
      <c r="H394" s="3" t="s">
        <v>50</v>
      </c>
      <c r="I394" s="3" t="s">
        <v>27</v>
      </c>
    </row>
    <row r="395" spans="1:9">
      <c r="A395" s="1" t="s">
        <v>36</v>
      </c>
      <c r="B395" s="1" t="s">
        <v>1510</v>
      </c>
      <c r="C395" s="1" t="s">
        <v>2285</v>
      </c>
      <c r="D395" s="1" t="s">
        <v>2285</v>
      </c>
      <c r="E395" s="2">
        <v>1849244</v>
      </c>
      <c r="F395" s="4" t="s">
        <v>1543</v>
      </c>
      <c r="G395" s="3" t="s">
        <v>1903</v>
      </c>
      <c r="H395" s="3" t="s">
        <v>1232</v>
      </c>
      <c r="I395" s="3" t="s">
        <v>4</v>
      </c>
    </row>
    <row r="396" spans="1:9">
      <c r="A396" s="1" t="s">
        <v>36</v>
      </c>
      <c r="B396" s="1" t="s">
        <v>51</v>
      </c>
      <c r="C396" s="1" t="s">
        <v>51</v>
      </c>
      <c r="D396" s="1" t="s">
        <v>52</v>
      </c>
      <c r="E396" s="1">
        <v>1854042</v>
      </c>
      <c r="F396" s="4" t="s">
        <v>1544</v>
      </c>
      <c r="G396" s="3" t="s">
        <v>1904</v>
      </c>
      <c r="H396" s="3" t="s">
        <v>53</v>
      </c>
      <c r="I396" s="3" t="s">
        <v>8</v>
      </c>
    </row>
    <row r="397" spans="1:9">
      <c r="A397" s="1" t="s">
        <v>36</v>
      </c>
      <c r="B397" s="1" t="s">
        <v>51</v>
      </c>
      <c r="C397" s="1" t="s">
        <v>51</v>
      </c>
      <c r="D397" s="1" t="s">
        <v>52</v>
      </c>
      <c r="E397" s="1">
        <v>1854043</v>
      </c>
      <c r="F397" s="4" t="s">
        <v>1544</v>
      </c>
      <c r="G397" s="3" t="s">
        <v>1905</v>
      </c>
      <c r="H397" s="3" t="s">
        <v>53</v>
      </c>
      <c r="I397" s="3" t="s">
        <v>8</v>
      </c>
    </row>
    <row r="398" spans="1:9">
      <c r="A398" s="1" t="s">
        <v>36</v>
      </c>
      <c r="B398" s="1" t="s">
        <v>1298</v>
      </c>
      <c r="C398" s="1" t="s">
        <v>2291</v>
      </c>
      <c r="D398" s="1" t="s">
        <v>2292</v>
      </c>
      <c r="E398" s="2">
        <v>1857168</v>
      </c>
      <c r="F398" s="4" t="s">
        <v>1543</v>
      </c>
      <c r="G398" s="3" t="s">
        <v>1906</v>
      </c>
      <c r="H398" s="3" t="s">
        <v>1028</v>
      </c>
      <c r="I398" s="3" t="s">
        <v>8</v>
      </c>
    </row>
    <row r="399" spans="1:9">
      <c r="A399" s="1" t="s">
        <v>36</v>
      </c>
      <c r="B399" s="1" t="s">
        <v>1298</v>
      </c>
      <c r="C399" s="1" t="s">
        <v>2291</v>
      </c>
      <c r="D399" s="1" t="s">
        <v>2292</v>
      </c>
      <c r="E399" s="2">
        <v>1857254</v>
      </c>
      <c r="F399" s="4" t="s">
        <v>1543</v>
      </c>
      <c r="G399" s="3" t="s">
        <v>1907</v>
      </c>
      <c r="H399" s="3" t="s">
        <v>1029</v>
      </c>
      <c r="I399" s="3" t="s">
        <v>27</v>
      </c>
    </row>
    <row r="400" spans="1:9">
      <c r="A400" s="6" t="s">
        <v>36</v>
      </c>
      <c r="B400" s="6" t="s">
        <v>2761</v>
      </c>
      <c r="C400" s="6" t="s">
        <v>2761</v>
      </c>
      <c r="D400" s="6" t="s">
        <v>2988</v>
      </c>
      <c r="E400" s="6">
        <v>1864593</v>
      </c>
      <c r="F400" s="8" t="s">
        <v>1543</v>
      </c>
      <c r="G400" s="7" t="s">
        <v>2883</v>
      </c>
      <c r="H400" s="7" t="s">
        <v>960</v>
      </c>
      <c r="I400" s="8" t="s">
        <v>4</v>
      </c>
    </row>
    <row r="401" spans="1:9">
      <c r="A401" s="1" t="s">
        <v>36</v>
      </c>
      <c r="B401" s="1" t="s">
        <v>1525</v>
      </c>
      <c r="C401" s="1" t="s">
        <v>1525</v>
      </c>
      <c r="D401" s="1" t="s">
        <v>2293</v>
      </c>
      <c r="E401" s="2">
        <v>1871392</v>
      </c>
      <c r="F401" s="4" t="s">
        <v>1543</v>
      </c>
      <c r="G401" s="3" t="s">
        <v>1908</v>
      </c>
      <c r="H401" s="3" t="s">
        <v>1030</v>
      </c>
      <c r="I401" s="3" t="s">
        <v>4</v>
      </c>
    </row>
    <row r="402" spans="1:9">
      <c r="A402" s="1" t="s">
        <v>36</v>
      </c>
      <c r="B402" s="1" t="s">
        <v>54</v>
      </c>
      <c r="C402" s="1" t="s">
        <v>54</v>
      </c>
      <c r="D402" s="1" t="s">
        <v>55</v>
      </c>
      <c r="E402" s="1">
        <v>1877613</v>
      </c>
      <c r="F402" s="4" t="s">
        <v>1544</v>
      </c>
      <c r="G402" s="3" t="s">
        <v>1909</v>
      </c>
      <c r="H402" s="3" t="s">
        <v>56</v>
      </c>
      <c r="I402" s="3" t="s">
        <v>4</v>
      </c>
    </row>
    <row r="403" spans="1:9">
      <c r="A403" s="1" t="s">
        <v>36</v>
      </c>
      <c r="B403" s="1" t="s">
        <v>1378</v>
      </c>
      <c r="C403" s="1" t="s">
        <v>1378</v>
      </c>
      <c r="D403" s="1" t="s">
        <v>2533</v>
      </c>
      <c r="E403" s="2">
        <v>1880811</v>
      </c>
      <c r="F403" s="4" t="s">
        <v>1543</v>
      </c>
      <c r="G403" s="3" t="s">
        <v>1910</v>
      </c>
      <c r="H403" s="3" t="s">
        <v>1031</v>
      </c>
      <c r="I403" s="3" t="s">
        <v>8</v>
      </c>
    </row>
    <row r="404" spans="1:9">
      <c r="A404" s="1" t="s">
        <v>36</v>
      </c>
      <c r="B404" s="1" t="s">
        <v>1379</v>
      </c>
      <c r="C404" s="1" t="s">
        <v>1379</v>
      </c>
      <c r="D404" s="1" t="s">
        <v>6</v>
      </c>
      <c r="E404" s="2">
        <v>1881241</v>
      </c>
      <c r="F404" s="4" t="s">
        <v>1543</v>
      </c>
      <c r="G404" s="3" t="s">
        <v>1911</v>
      </c>
      <c r="H404" s="3" t="s">
        <v>1032</v>
      </c>
      <c r="I404" s="3" t="s">
        <v>8</v>
      </c>
    </row>
    <row r="405" spans="1:9">
      <c r="A405" s="1" t="s">
        <v>36</v>
      </c>
      <c r="B405" s="1" t="s">
        <v>57</v>
      </c>
      <c r="C405" s="1" t="s">
        <v>57</v>
      </c>
      <c r="D405" s="1" t="s">
        <v>6</v>
      </c>
      <c r="E405" s="1">
        <v>1881336</v>
      </c>
      <c r="F405" s="4" t="s">
        <v>1544</v>
      </c>
      <c r="G405" s="3" t="s">
        <v>1912</v>
      </c>
      <c r="H405" s="3" t="s">
        <v>58</v>
      </c>
      <c r="I405" s="3" t="s">
        <v>12</v>
      </c>
    </row>
    <row r="406" spans="1:9">
      <c r="A406" s="1" t="s">
        <v>36</v>
      </c>
      <c r="B406" s="1" t="s">
        <v>1475</v>
      </c>
      <c r="C406" s="1" t="s">
        <v>2294</v>
      </c>
      <c r="D406" s="1" t="s">
        <v>2534</v>
      </c>
      <c r="E406" s="2">
        <v>1882311</v>
      </c>
      <c r="F406" s="4" t="s">
        <v>1543</v>
      </c>
      <c r="G406" s="3" t="s">
        <v>1913</v>
      </c>
      <c r="H406" s="3" t="s">
        <v>1033</v>
      </c>
      <c r="I406" s="3" t="s">
        <v>4</v>
      </c>
    </row>
    <row r="407" spans="1:9">
      <c r="A407" s="1" t="s">
        <v>36</v>
      </c>
      <c r="B407" s="1" t="s">
        <v>59</v>
      </c>
      <c r="C407" s="1" t="s">
        <v>59</v>
      </c>
      <c r="D407" s="1" t="s">
        <v>60</v>
      </c>
      <c r="E407" s="1">
        <v>1882595</v>
      </c>
      <c r="F407" s="4" t="s">
        <v>1544</v>
      </c>
      <c r="G407" s="3" t="s">
        <v>1914</v>
      </c>
      <c r="H407" s="3" t="s">
        <v>61</v>
      </c>
      <c r="I407" s="3" t="s">
        <v>4</v>
      </c>
    </row>
    <row r="408" spans="1:9">
      <c r="A408" s="1" t="s">
        <v>36</v>
      </c>
      <c r="B408" s="1" t="s">
        <v>1285</v>
      </c>
      <c r="C408" s="1" t="s">
        <v>1285</v>
      </c>
      <c r="D408" s="1" t="s">
        <v>2295</v>
      </c>
      <c r="E408" s="2">
        <v>1905693</v>
      </c>
      <c r="F408" s="4" t="s">
        <v>1543</v>
      </c>
      <c r="G408" s="3" t="s">
        <v>1915</v>
      </c>
      <c r="H408" s="3" t="s">
        <v>1034</v>
      </c>
      <c r="I408" s="3" t="s">
        <v>27</v>
      </c>
    </row>
    <row r="409" spans="1:9">
      <c r="A409" s="1" t="s">
        <v>36</v>
      </c>
      <c r="B409" s="1" t="s">
        <v>1526</v>
      </c>
      <c r="C409" s="1" t="s">
        <v>1526</v>
      </c>
      <c r="D409" s="1" t="s">
        <v>2296</v>
      </c>
      <c r="E409" s="2">
        <v>1907102</v>
      </c>
      <c r="F409" s="4" t="s">
        <v>1543</v>
      </c>
      <c r="G409" s="3" t="s">
        <v>1916</v>
      </c>
      <c r="H409" s="3" t="s">
        <v>1035</v>
      </c>
      <c r="I409" s="3" t="s">
        <v>4</v>
      </c>
    </row>
    <row r="410" spans="1:9">
      <c r="A410" s="1" t="s">
        <v>36</v>
      </c>
      <c r="B410" s="1" t="s">
        <v>62</v>
      </c>
      <c r="C410" s="1" t="s">
        <v>63</v>
      </c>
      <c r="D410" s="1" t="s">
        <v>2535</v>
      </c>
      <c r="E410" s="1">
        <v>1907278</v>
      </c>
      <c r="F410" s="4" t="s">
        <v>1544</v>
      </c>
      <c r="G410" s="3" t="s">
        <v>1917</v>
      </c>
      <c r="H410" s="3" t="s">
        <v>64</v>
      </c>
      <c r="I410" s="3" t="s">
        <v>8</v>
      </c>
    </row>
    <row r="411" spans="1:9">
      <c r="A411" s="1" t="s">
        <v>36</v>
      </c>
      <c r="B411" s="1" t="s">
        <v>62</v>
      </c>
      <c r="C411" s="1" t="s">
        <v>63</v>
      </c>
      <c r="D411" s="1" t="s">
        <v>2535</v>
      </c>
      <c r="E411" s="1">
        <v>1907279</v>
      </c>
      <c r="F411" s="4" t="s">
        <v>1544</v>
      </c>
      <c r="G411" s="3" t="s">
        <v>1918</v>
      </c>
      <c r="H411" s="3" t="s">
        <v>64</v>
      </c>
      <c r="I411" s="3" t="s">
        <v>8</v>
      </c>
    </row>
    <row r="412" spans="1:9">
      <c r="A412" s="1" t="s">
        <v>36</v>
      </c>
      <c r="B412" s="1" t="s">
        <v>1360</v>
      </c>
      <c r="C412" s="1" t="s">
        <v>1360</v>
      </c>
      <c r="D412" s="1" t="s">
        <v>2297</v>
      </c>
      <c r="E412" s="2">
        <v>1911039</v>
      </c>
      <c r="F412" s="4" t="s">
        <v>1543</v>
      </c>
      <c r="G412" s="3" t="s">
        <v>1919</v>
      </c>
      <c r="H412" s="3" t="s">
        <v>1036</v>
      </c>
      <c r="I412" s="3" t="s">
        <v>12</v>
      </c>
    </row>
    <row r="413" spans="1:9">
      <c r="A413" s="1" t="s">
        <v>36</v>
      </c>
      <c r="B413" s="1" t="s">
        <v>1304</v>
      </c>
      <c r="C413" s="1" t="s">
        <v>2298</v>
      </c>
      <c r="D413" s="1" t="s">
        <v>2299</v>
      </c>
      <c r="E413" s="2">
        <v>1913213</v>
      </c>
      <c r="F413" s="4" t="s">
        <v>1543</v>
      </c>
      <c r="G413" s="3" t="s">
        <v>1920</v>
      </c>
      <c r="H413" s="3" t="s">
        <v>1037</v>
      </c>
      <c r="I413" s="3" t="s">
        <v>12</v>
      </c>
    </row>
    <row r="414" spans="1:9">
      <c r="A414" s="1" t="s">
        <v>36</v>
      </c>
      <c r="B414" s="1" t="s">
        <v>1286</v>
      </c>
      <c r="C414" s="1" t="s">
        <v>1286</v>
      </c>
      <c r="D414" s="1" t="s">
        <v>2300</v>
      </c>
      <c r="E414" s="2">
        <v>1913952</v>
      </c>
      <c r="F414" s="4" t="s">
        <v>1543</v>
      </c>
      <c r="G414" s="3" t="s">
        <v>1921</v>
      </c>
      <c r="H414" s="3" t="s">
        <v>1038</v>
      </c>
      <c r="I414" s="3" t="s">
        <v>27</v>
      </c>
    </row>
    <row r="415" spans="1:9">
      <c r="A415" s="1" t="s">
        <v>36</v>
      </c>
      <c r="B415" s="1" t="s">
        <v>65</v>
      </c>
      <c r="C415" s="1" t="s">
        <v>65</v>
      </c>
      <c r="D415" s="1" t="s">
        <v>2536</v>
      </c>
      <c r="E415" s="1">
        <v>1914033</v>
      </c>
      <c r="F415" s="4" t="s">
        <v>1544</v>
      </c>
      <c r="G415" s="3" t="s">
        <v>1922</v>
      </c>
      <c r="H415" s="3" t="s">
        <v>66</v>
      </c>
      <c r="I415" s="3" t="s">
        <v>12</v>
      </c>
    </row>
    <row r="416" spans="1:9">
      <c r="A416" s="1" t="s">
        <v>36</v>
      </c>
      <c r="B416" s="1" t="s">
        <v>1494</v>
      </c>
      <c r="C416" s="1" t="s">
        <v>1494</v>
      </c>
      <c r="D416" s="1" t="s">
        <v>2301</v>
      </c>
      <c r="E416" s="2">
        <v>1919585</v>
      </c>
      <c r="F416" s="4" t="s">
        <v>1543</v>
      </c>
      <c r="G416" s="3" t="s">
        <v>1923</v>
      </c>
      <c r="H416" s="3" t="s">
        <v>1039</v>
      </c>
      <c r="I416" s="3" t="s">
        <v>4</v>
      </c>
    </row>
    <row r="417" spans="1:9">
      <c r="A417" s="1" t="s">
        <v>36</v>
      </c>
      <c r="B417" s="1" t="s">
        <v>67</v>
      </c>
      <c r="C417" s="1" t="s">
        <v>67</v>
      </c>
      <c r="D417" s="1" t="s">
        <v>6</v>
      </c>
      <c r="E417" s="1">
        <v>1920593</v>
      </c>
      <c r="F417" s="4" t="s">
        <v>1544</v>
      </c>
      <c r="G417" s="3" t="s">
        <v>1924</v>
      </c>
      <c r="H417" s="3" t="s">
        <v>68</v>
      </c>
      <c r="I417" s="3" t="s">
        <v>12</v>
      </c>
    </row>
    <row r="418" spans="1:9">
      <c r="A418" s="1" t="s">
        <v>36</v>
      </c>
      <c r="B418" s="1" t="s">
        <v>67</v>
      </c>
      <c r="C418" s="1" t="s">
        <v>67</v>
      </c>
      <c r="D418" s="1" t="s">
        <v>6</v>
      </c>
      <c r="E418" s="1">
        <v>1920816</v>
      </c>
      <c r="F418" s="4" t="s">
        <v>1544</v>
      </c>
      <c r="G418" s="3" t="s">
        <v>1925</v>
      </c>
      <c r="H418" s="3" t="s">
        <v>69</v>
      </c>
      <c r="I418" s="3" t="s">
        <v>4</v>
      </c>
    </row>
    <row r="419" spans="1:9">
      <c r="A419" s="1" t="s">
        <v>36</v>
      </c>
      <c r="B419" s="1" t="s">
        <v>1380</v>
      </c>
      <c r="C419" s="1" t="s">
        <v>2302</v>
      </c>
      <c r="D419" s="1" t="s">
        <v>2303</v>
      </c>
      <c r="E419" s="2">
        <v>1931510</v>
      </c>
      <c r="F419" s="4" t="s">
        <v>1543</v>
      </c>
      <c r="G419" s="3" t="s">
        <v>1926</v>
      </c>
      <c r="H419" s="3" t="s">
        <v>1040</v>
      </c>
      <c r="I419" s="3" t="s">
        <v>8</v>
      </c>
    </row>
    <row r="420" spans="1:9">
      <c r="A420" s="1" t="s">
        <v>36</v>
      </c>
      <c r="B420" s="1" t="s">
        <v>70</v>
      </c>
      <c r="C420" s="1" t="s">
        <v>70</v>
      </c>
      <c r="D420" s="1" t="s">
        <v>6</v>
      </c>
      <c r="E420" s="1">
        <v>1935191</v>
      </c>
      <c r="F420" s="4" t="s">
        <v>1544</v>
      </c>
      <c r="G420" s="3" t="s">
        <v>1927</v>
      </c>
      <c r="H420" s="3" t="s">
        <v>71</v>
      </c>
      <c r="I420" s="3" t="s">
        <v>12</v>
      </c>
    </row>
    <row r="421" spans="1:9">
      <c r="A421" s="1" t="s">
        <v>36</v>
      </c>
      <c r="B421" s="1" t="s">
        <v>72</v>
      </c>
      <c r="C421" s="1" t="s">
        <v>72</v>
      </c>
      <c r="D421" s="1" t="s">
        <v>2537</v>
      </c>
      <c r="E421" s="1">
        <v>1935998</v>
      </c>
      <c r="F421" s="4" t="s">
        <v>1544</v>
      </c>
      <c r="G421" s="3" t="s">
        <v>1928</v>
      </c>
      <c r="H421" s="3" t="s">
        <v>73</v>
      </c>
      <c r="I421" s="3" t="s">
        <v>4</v>
      </c>
    </row>
    <row r="422" spans="1:9">
      <c r="A422" s="1" t="s">
        <v>36</v>
      </c>
      <c r="B422" s="1" t="s">
        <v>1278</v>
      </c>
      <c r="C422" s="1" t="s">
        <v>2286</v>
      </c>
      <c r="D422" s="1" t="s">
        <v>2286</v>
      </c>
      <c r="E422" s="2">
        <v>1942463</v>
      </c>
      <c r="F422" s="4" t="s">
        <v>1543</v>
      </c>
      <c r="G422" s="3" t="s">
        <v>1929</v>
      </c>
      <c r="H422" s="3" t="s">
        <v>1230</v>
      </c>
      <c r="I422" s="3" t="s">
        <v>27</v>
      </c>
    </row>
    <row r="423" spans="1:9">
      <c r="A423" s="1" t="s">
        <v>36</v>
      </c>
      <c r="B423" s="1" t="s">
        <v>74</v>
      </c>
      <c r="C423" s="1" t="s">
        <v>74</v>
      </c>
      <c r="D423" s="1" t="s">
        <v>75</v>
      </c>
      <c r="E423" s="1">
        <v>1964238</v>
      </c>
      <c r="F423" s="4" t="s">
        <v>1544</v>
      </c>
      <c r="G423" s="3" t="s">
        <v>1930</v>
      </c>
      <c r="H423" s="3" t="s">
        <v>76</v>
      </c>
      <c r="I423" s="3" t="s">
        <v>12</v>
      </c>
    </row>
    <row r="424" spans="1:9">
      <c r="A424" s="1" t="s">
        <v>36</v>
      </c>
      <c r="B424" s="1" t="s">
        <v>77</v>
      </c>
      <c r="C424" s="1" t="s">
        <v>77</v>
      </c>
      <c r="D424" s="1" t="s">
        <v>78</v>
      </c>
      <c r="E424" s="1">
        <v>1965627</v>
      </c>
      <c r="F424" s="4" t="s">
        <v>1544</v>
      </c>
      <c r="G424" s="3" t="s">
        <v>1931</v>
      </c>
      <c r="H424" s="3" t="s">
        <v>79</v>
      </c>
      <c r="I424" s="3" t="s">
        <v>4</v>
      </c>
    </row>
    <row r="425" spans="1:9">
      <c r="A425" s="1" t="s">
        <v>36</v>
      </c>
      <c r="B425" s="1" t="s">
        <v>80</v>
      </c>
      <c r="C425" s="1" t="s">
        <v>80</v>
      </c>
      <c r="D425" s="1" t="s">
        <v>2538</v>
      </c>
      <c r="E425" s="1">
        <v>1969511</v>
      </c>
      <c r="F425" s="4" t="s">
        <v>1544</v>
      </c>
      <c r="G425" s="3" t="s">
        <v>1932</v>
      </c>
      <c r="H425" s="3" t="s">
        <v>81</v>
      </c>
      <c r="I425" s="3" t="s">
        <v>12</v>
      </c>
    </row>
    <row r="426" spans="1:9">
      <c r="A426" s="1" t="s">
        <v>36</v>
      </c>
      <c r="B426" s="1" t="s">
        <v>843</v>
      </c>
      <c r="C426" s="1" t="s">
        <v>843</v>
      </c>
      <c r="D426" s="1" t="s">
        <v>6</v>
      </c>
      <c r="E426" s="1">
        <v>1972821</v>
      </c>
      <c r="F426" s="4" t="s">
        <v>1544</v>
      </c>
      <c r="G426" s="3" t="s">
        <v>1933</v>
      </c>
      <c r="H426" s="3" t="s">
        <v>844</v>
      </c>
      <c r="I426" s="3" t="s">
        <v>27</v>
      </c>
    </row>
    <row r="427" spans="1:9">
      <c r="A427" s="1" t="s">
        <v>36</v>
      </c>
      <c r="B427" s="1" t="s">
        <v>843</v>
      </c>
      <c r="C427" s="1" t="s">
        <v>843</v>
      </c>
      <c r="D427" s="1" t="s">
        <v>6</v>
      </c>
      <c r="E427" s="1">
        <v>1972823</v>
      </c>
      <c r="F427" s="4" t="s">
        <v>1544</v>
      </c>
      <c r="G427" s="3" t="s">
        <v>1934</v>
      </c>
      <c r="H427" s="3" t="s">
        <v>845</v>
      </c>
      <c r="I427" s="3" t="s">
        <v>8</v>
      </c>
    </row>
    <row r="428" spans="1:9">
      <c r="A428" s="1" t="s">
        <v>36</v>
      </c>
      <c r="B428" s="1" t="s">
        <v>1520</v>
      </c>
      <c r="C428" s="1" t="s">
        <v>1520</v>
      </c>
      <c r="D428" s="1" t="s">
        <v>6</v>
      </c>
      <c r="E428" s="2">
        <v>1974463</v>
      </c>
      <c r="F428" s="4" t="s">
        <v>1543</v>
      </c>
      <c r="G428" s="3" t="s">
        <v>1935</v>
      </c>
      <c r="H428" s="3" t="s">
        <v>1041</v>
      </c>
      <c r="I428" s="3" t="s">
        <v>4</v>
      </c>
    </row>
    <row r="429" spans="1:9">
      <c r="A429" s="1" t="s">
        <v>36</v>
      </c>
      <c r="B429" s="1" t="s">
        <v>1414</v>
      </c>
      <c r="C429" s="1" t="s">
        <v>1414</v>
      </c>
      <c r="D429" s="1" t="s">
        <v>2304</v>
      </c>
      <c r="E429" s="2">
        <v>1976723</v>
      </c>
      <c r="F429" s="4" t="s">
        <v>1543</v>
      </c>
      <c r="G429" s="3" t="s">
        <v>1936</v>
      </c>
      <c r="H429" s="3" t="s">
        <v>1042</v>
      </c>
      <c r="I429" s="3" t="s">
        <v>8</v>
      </c>
    </row>
    <row r="430" spans="1:9">
      <c r="A430" s="1" t="s">
        <v>36</v>
      </c>
      <c r="B430" s="1" t="s">
        <v>1338</v>
      </c>
      <c r="C430" s="1" t="s">
        <v>2305</v>
      </c>
      <c r="D430" s="1" t="s">
        <v>2306</v>
      </c>
      <c r="E430" s="2">
        <v>1980670</v>
      </c>
      <c r="F430" s="4" t="s">
        <v>1543</v>
      </c>
      <c r="G430" s="3" t="s">
        <v>1937</v>
      </c>
      <c r="H430" s="3" t="s">
        <v>1043</v>
      </c>
      <c r="I430" s="3" t="s">
        <v>12</v>
      </c>
    </row>
    <row r="431" spans="1:9">
      <c r="A431" s="1" t="s">
        <v>36</v>
      </c>
      <c r="B431" s="1" t="s">
        <v>1287</v>
      </c>
      <c r="C431" s="1" t="s">
        <v>2307</v>
      </c>
      <c r="D431" s="1" t="s">
        <v>2539</v>
      </c>
      <c r="E431" s="2">
        <v>1982847</v>
      </c>
      <c r="F431" s="4" t="s">
        <v>1543</v>
      </c>
      <c r="G431" s="3" t="s">
        <v>1938</v>
      </c>
      <c r="H431" s="3" t="s">
        <v>1044</v>
      </c>
      <c r="I431" s="3" t="s">
        <v>27</v>
      </c>
    </row>
    <row r="432" spans="1:9">
      <c r="A432" s="1" t="s">
        <v>36</v>
      </c>
      <c r="B432" s="1" t="s">
        <v>1288</v>
      </c>
      <c r="C432" s="1" t="s">
        <v>2308</v>
      </c>
      <c r="D432" s="1" t="s">
        <v>2309</v>
      </c>
      <c r="E432" s="2">
        <v>1983561</v>
      </c>
      <c r="F432" s="4" t="s">
        <v>1543</v>
      </c>
      <c r="G432" s="3" t="s">
        <v>1939</v>
      </c>
      <c r="H432" s="3" t="s">
        <v>1045</v>
      </c>
      <c r="I432" s="3" t="s">
        <v>27</v>
      </c>
    </row>
    <row r="433" spans="1:9">
      <c r="A433" s="1" t="s">
        <v>36</v>
      </c>
      <c r="B433" s="1" t="s">
        <v>1444</v>
      </c>
      <c r="C433" s="1" t="s">
        <v>2310</v>
      </c>
      <c r="D433" s="1" t="s">
        <v>2540</v>
      </c>
      <c r="E433" s="2">
        <v>1988327</v>
      </c>
      <c r="F433" s="4" t="s">
        <v>1543</v>
      </c>
      <c r="G433" s="3" t="s">
        <v>1940</v>
      </c>
      <c r="H433" s="3" t="s">
        <v>1046</v>
      </c>
      <c r="I433" s="3" t="s">
        <v>4</v>
      </c>
    </row>
    <row r="434" spans="1:9">
      <c r="A434" s="1" t="s">
        <v>36</v>
      </c>
      <c r="B434" s="1" t="s">
        <v>82</v>
      </c>
      <c r="C434" s="1" t="s">
        <v>83</v>
      </c>
      <c r="D434" s="1" t="s">
        <v>84</v>
      </c>
      <c r="E434" s="1">
        <v>1997130</v>
      </c>
      <c r="F434" s="4" t="s">
        <v>1544</v>
      </c>
      <c r="G434" s="3" t="s">
        <v>1941</v>
      </c>
      <c r="H434" s="3" t="s">
        <v>85</v>
      </c>
      <c r="I434" s="3" t="s">
        <v>8</v>
      </c>
    </row>
    <row r="435" spans="1:9">
      <c r="A435" s="1" t="s">
        <v>36</v>
      </c>
      <c r="B435" s="1" t="s">
        <v>1476</v>
      </c>
      <c r="C435" s="1" t="s">
        <v>2311</v>
      </c>
      <c r="D435" s="1" t="s">
        <v>2312</v>
      </c>
      <c r="E435" s="2">
        <v>2002946</v>
      </c>
      <c r="F435" s="4" t="s">
        <v>1543</v>
      </c>
      <c r="G435" s="3" t="s">
        <v>1942</v>
      </c>
      <c r="H435" s="3" t="s">
        <v>1047</v>
      </c>
      <c r="I435" s="3" t="s">
        <v>4</v>
      </c>
    </row>
    <row r="436" spans="1:9">
      <c r="A436" s="1" t="s">
        <v>36</v>
      </c>
      <c r="B436" s="1" t="s">
        <v>86</v>
      </c>
      <c r="C436" s="1" t="s">
        <v>87</v>
      </c>
      <c r="D436" s="1" t="s">
        <v>88</v>
      </c>
      <c r="E436" s="1">
        <v>2010416</v>
      </c>
      <c r="F436" s="4" t="s">
        <v>1544</v>
      </c>
      <c r="G436" s="3" t="s">
        <v>1943</v>
      </c>
      <c r="H436" s="3" t="s">
        <v>89</v>
      </c>
      <c r="I436" s="3" t="s">
        <v>4</v>
      </c>
    </row>
    <row r="437" spans="1:9">
      <c r="A437" s="6" t="s">
        <v>36</v>
      </c>
      <c r="B437" s="6" t="s">
        <v>2666</v>
      </c>
      <c r="C437" s="6" t="s">
        <v>2989</v>
      </c>
      <c r="D437" s="6" t="s">
        <v>2990</v>
      </c>
      <c r="E437" s="6">
        <v>2025342</v>
      </c>
      <c r="F437" s="8" t="s">
        <v>1544</v>
      </c>
      <c r="G437" s="7" t="s">
        <v>2837</v>
      </c>
      <c r="H437" s="7" t="s">
        <v>2704</v>
      </c>
      <c r="I437" s="7" t="s">
        <v>12</v>
      </c>
    </row>
    <row r="438" spans="1:9">
      <c r="A438" s="1" t="s">
        <v>36</v>
      </c>
      <c r="B438" s="1" t="s">
        <v>90</v>
      </c>
      <c r="C438" s="1" t="s">
        <v>90</v>
      </c>
      <c r="D438" s="1" t="s">
        <v>2541</v>
      </c>
      <c r="E438" s="1">
        <v>2044888</v>
      </c>
      <c r="F438" s="4" t="s">
        <v>1544</v>
      </c>
      <c r="G438" s="3" t="s">
        <v>1944</v>
      </c>
      <c r="H438" s="3" t="s">
        <v>91</v>
      </c>
      <c r="I438" s="3" t="s">
        <v>8</v>
      </c>
    </row>
    <row r="439" spans="1:9">
      <c r="A439" s="1" t="s">
        <v>36</v>
      </c>
      <c r="B439" s="1" t="s">
        <v>90</v>
      </c>
      <c r="C439" s="1" t="s">
        <v>90</v>
      </c>
      <c r="D439" s="1" t="s">
        <v>2541</v>
      </c>
      <c r="E439" s="1">
        <v>2044921</v>
      </c>
      <c r="F439" s="4" t="s">
        <v>1544</v>
      </c>
      <c r="G439" s="3" t="s">
        <v>1945</v>
      </c>
      <c r="H439" s="3" t="s">
        <v>92</v>
      </c>
      <c r="I439" s="3" t="s">
        <v>4</v>
      </c>
    </row>
    <row r="440" spans="1:9">
      <c r="A440" s="1" t="s">
        <v>36</v>
      </c>
      <c r="B440" s="1" t="s">
        <v>93</v>
      </c>
      <c r="C440" s="1" t="s">
        <v>93</v>
      </c>
      <c r="D440" s="1" t="s">
        <v>6</v>
      </c>
      <c r="E440" s="1">
        <v>2053167</v>
      </c>
      <c r="F440" s="4" t="s">
        <v>1544</v>
      </c>
      <c r="G440" s="3" t="s">
        <v>1946</v>
      </c>
      <c r="H440" s="3" t="s">
        <v>94</v>
      </c>
      <c r="I440" s="3" t="s">
        <v>8</v>
      </c>
    </row>
    <row r="441" spans="1:9">
      <c r="A441" s="1" t="s">
        <v>36</v>
      </c>
      <c r="B441" s="1" t="s">
        <v>1299</v>
      </c>
      <c r="C441" s="1" t="s">
        <v>1299</v>
      </c>
      <c r="D441" s="1" t="s">
        <v>6</v>
      </c>
      <c r="E441" s="2">
        <v>2064682</v>
      </c>
      <c r="F441" s="4" t="s">
        <v>1543</v>
      </c>
      <c r="G441" s="3" t="s">
        <v>1947</v>
      </c>
      <c r="H441" s="3" t="s">
        <v>1048</v>
      </c>
      <c r="I441" s="3" t="s">
        <v>8</v>
      </c>
    </row>
    <row r="442" spans="1:9">
      <c r="A442" s="1" t="s">
        <v>36</v>
      </c>
      <c r="B442" s="1" t="s">
        <v>1299</v>
      </c>
      <c r="C442" s="1" t="s">
        <v>1299</v>
      </c>
      <c r="D442" s="1" t="s">
        <v>6</v>
      </c>
      <c r="E442" s="2">
        <v>2064791</v>
      </c>
      <c r="F442" s="4" t="s">
        <v>1543</v>
      </c>
      <c r="G442" s="3" t="s">
        <v>1948</v>
      </c>
      <c r="H442" s="3" t="s">
        <v>1049</v>
      </c>
      <c r="I442" s="3" t="s">
        <v>27</v>
      </c>
    </row>
    <row r="443" spans="1:9">
      <c r="A443" s="1" t="s">
        <v>36</v>
      </c>
      <c r="B443" s="1" t="s">
        <v>95</v>
      </c>
      <c r="C443" s="1" t="s">
        <v>95</v>
      </c>
      <c r="D443" s="1" t="s">
        <v>96</v>
      </c>
      <c r="E443" s="1">
        <v>2064893</v>
      </c>
      <c r="F443" s="4" t="s">
        <v>1544</v>
      </c>
      <c r="G443" s="3" t="s">
        <v>1949</v>
      </c>
      <c r="H443" s="3" t="s">
        <v>98</v>
      </c>
      <c r="I443" s="3" t="s">
        <v>4</v>
      </c>
    </row>
    <row r="444" spans="1:9">
      <c r="A444" s="1" t="s">
        <v>36</v>
      </c>
      <c r="B444" s="1" t="s">
        <v>95</v>
      </c>
      <c r="C444" s="1" t="s">
        <v>95</v>
      </c>
      <c r="D444" s="1" t="s">
        <v>96</v>
      </c>
      <c r="E444" s="1">
        <v>2064970</v>
      </c>
      <c r="F444" s="4" t="s">
        <v>1544</v>
      </c>
      <c r="G444" s="3" t="s">
        <v>1950</v>
      </c>
      <c r="H444" s="3" t="s">
        <v>97</v>
      </c>
      <c r="I444" s="3" t="s">
        <v>4</v>
      </c>
    </row>
    <row r="445" spans="1:9">
      <c r="A445" s="1" t="s">
        <v>36</v>
      </c>
      <c r="B445" s="1" t="s">
        <v>1306</v>
      </c>
      <c r="C445" s="1" t="s">
        <v>1306</v>
      </c>
      <c r="D445" s="1" t="s">
        <v>2313</v>
      </c>
      <c r="E445" s="2">
        <v>2083438</v>
      </c>
      <c r="F445" s="4" t="s">
        <v>1543</v>
      </c>
      <c r="G445" s="3" t="s">
        <v>1951</v>
      </c>
      <c r="H445" s="3" t="s">
        <v>1050</v>
      </c>
      <c r="I445" s="3" t="s">
        <v>12</v>
      </c>
    </row>
    <row r="446" spans="1:9">
      <c r="A446" s="1" t="s">
        <v>36</v>
      </c>
      <c r="B446" s="1" t="s">
        <v>1307</v>
      </c>
      <c r="C446" s="1" t="s">
        <v>2314</v>
      </c>
      <c r="D446" s="1" t="s">
        <v>2315</v>
      </c>
      <c r="E446" s="2">
        <v>2090792</v>
      </c>
      <c r="F446" s="4" t="s">
        <v>1543</v>
      </c>
      <c r="G446" s="3" t="s">
        <v>1952</v>
      </c>
      <c r="H446" s="3" t="s">
        <v>1051</v>
      </c>
      <c r="I446" s="3" t="s">
        <v>12</v>
      </c>
    </row>
    <row r="447" spans="1:9">
      <c r="A447" s="1" t="s">
        <v>36</v>
      </c>
      <c r="B447" s="1" t="s">
        <v>863</v>
      </c>
      <c r="C447" s="1" t="s">
        <v>863</v>
      </c>
      <c r="D447" s="1" t="s">
        <v>6</v>
      </c>
      <c r="E447" s="1">
        <v>2094771</v>
      </c>
      <c r="F447" s="4" t="s">
        <v>1544</v>
      </c>
      <c r="G447" s="3" t="s">
        <v>1953</v>
      </c>
      <c r="H447" s="3" t="s">
        <v>864</v>
      </c>
      <c r="I447" s="3" t="s">
        <v>4</v>
      </c>
    </row>
    <row r="448" spans="1:9">
      <c r="A448" s="1" t="s">
        <v>36</v>
      </c>
      <c r="B448" s="1" t="s">
        <v>1289</v>
      </c>
      <c r="C448" s="1" t="s">
        <v>1289</v>
      </c>
      <c r="D448" s="1" t="s">
        <v>2316</v>
      </c>
      <c r="E448" s="2">
        <v>2097424</v>
      </c>
      <c r="F448" s="4" t="s">
        <v>1543</v>
      </c>
      <c r="G448" s="3" t="s">
        <v>1954</v>
      </c>
      <c r="H448" s="3" t="s">
        <v>1052</v>
      </c>
      <c r="I448" s="3" t="s">
        <v>27</v>
      </c>
    </row>
    <row r="449" spans="1:9">
      <c r="A449" s="1" t="s">
        <v>36</v>
      </c>
      <c r="B449" s="1" t="s">
        <v>99</v>
      </c>
      <c r="C449" s="1" t="s">
        <v>99</v>
      </c>
      <c r="D449" s="1" t="s">
        <v>100</v>
      </c>
      <c r="E449" s="1">
        <v>2098427</v>
      </c>
      <c r="F449" s="4" t="s">
        <v>1544</v>
      </c>
      <c r="G449" s="3" t="s">
        <v>1955</v>
      </c>
      <c r="H449" s="3" t="s">
        <v>102</v>
      </c>
      <c r="I449" s="3" t="s">
        <v>12</v>
      </c>
    </row>
    <row r="450" spans="1:9">
      <c r="A450" s="1" t="s">
        <v>36</v>
      </c>
      <c r="B450" s="1" t="s">
        <v>99</v>
      </c>
      <c r="C450" s="1" t="s">
        <v>99</v>
      </c>
      <c r="D450" s="1" t="s">
        <v>100</v>
      </c>
      <c r="E450" s="1">
        <v>2098430</v>
      </c>
      <c r="F450" s="4" t="s">
        <v>1544</v>
      </c>
      <c r="G450" s="3" t="s">
        <v>1956</v>
      </c>
      <c r="H450" s="3" t="s">
        <v>101</v>
      </c>
      <c r="I450" s="3" t="s">
        <v>12</v>
      </c>
    </row>
    <row r="451" spans="1:9">
      <c r="A451" s="6" t="s">
        <v>36</v>
      </c>
      <c r="B451" s="6" t="s">
        <v>2673</v>
      </c>
      <c r="C451" s="6" t="s">
        <v>2673</v>
      </c>
      <c r="D451" s="6" t="s">
        <v>6</v>
      </c>
      <c r="E451" s="6">
        <v>2101182</v>
      </c>
      <c r="F451" s="8" t="s">
        <v>1544</v>
      </c>
      <c r="G451" s="7" t="s">
        <v>2845</v>
      </c>
      <c r="H451" s="7" t="s">
        <v>2710</v>
      </c>
      <c r="I451" s="7" t="s">
        <v>12</v>
      </c>
    </row>
    <row r="452" spans="1:9">
      <c r="A452" s="1" t="s">
        <v>36</v>
      </c>
      <c r="B452" s="1" t="s">
        <v>103</v>
      </c>
      <c r="C452" s="1" t="s">
        <v>103</v>
      </c>
      <c r="D452" s="1" t="s">
        <v>104</v>
      </c>
      <c r="E452" s="1">
        <v>2106362</v>
      </c>
      <c r="F452" s="4" t="s">
        <v>1544</v>
      </c>
      <c r="G452" s="3" t="s">
        <v>1957</v>
      </c>
      <c r="H452" s="3" t="s">
        <v>105</v>
      </c>
      <c r="I452" s="3" t="s">
        <v>12</v>
      </c>
    </row>
    <row r="453" spans="1:9">
      <c r="A453" s="1" t="s">
        <v>36</v>
      </c>
      <c r="B453" s="1" t="s">
        <v>103</v>
      </c>
      <c r="C453" s="1" t="s">
        <v>103</v>
      </c>
      <c r="D453" s="1" t="s">
        <v>104</v>
      </c>
      <c r="E453" s="1">
        <v>2106477</v>
      </c>
      <c r="F453" s="4" t="s">
        <v>1544</v>
      </c>
      <c r="G453" s="3" t="s">
        <v>1958</v>
      </c>
      <c r="H453" s="3" t="s">
        <v>106</v>
      </c>
      <c r="I453" s="3" t="s">
        <v>4</v>
      </c>
    </row>
    <row r="454" spans="1:9">
      <c r="A454" s="1" t="s">
        <v>36</v>
      </c>
      <c r="B454" s="1" t="s">
        <v>107</v>
      </c>
      <c r="C454" s="1" t="s">
        <v>107</v>
      </c>
      <c r="D454" s="1" t="s">
        <v>108</v>
      </c>
      <c r="E454" s="1">
        <v>2110110</v>
      </c>
      <c r="F454" s="4" t="s">
        <v>1544</v>
      </c>
      <c r="G454" s="3" t="s">
        <v>1959</v>
      </c>
      <c r="H454" s="3" t="s">
        <v>109</v>
      </c>
      <c r="I454" s="3" t="s">
        <v>4</v>
      </c>
    </row>
    <row r="455" spans="1:9">
      <c r="A455" s="1" t="s">
        <v>36</v>
      </c>
      <c r="B455" s="1" t="s">
        <v>1495</v>
      </c>
      <c r="C455" s="1" t="s">
        <v>1495</v>
      </c>
      <c r="D455" s="1" t="s">
        <v>2317</v>
      </c>
      <c r="E455" s="2">
        <v>2124429</v>
      </c>
      <c r="F455" s="4" t="s">
        <v>1543</v>
      </c>
      <c r="G455" s="3" t="s">
        <v>1960</v>
      </c>
      <c r="H455" s="3" t="s">
        <v>373</v>
      </c>
      <c r="I455" s="3" t="s">
        <v>4</v>
      </c>
    </row>
    <row r="456" spans="1:9">
      <c r="A456" s="1" t="s">
        <v>36</v>
      </c>
      <c r="B456" s="1" t="s">
        <v>1272</v>
      </c>
      <c r="C456" s="1" t="s">
        <v>2318</v>
      </c>
      <c r="D456" s="1" t="s">
        <v>2542</v>
      </c>
      <c r="E456" s="2">
        <v>2127026</v>
      </c>
      <c r="F456" s="4" t="s">
        <v>1543</v>
      </c>
      <c r="G456" s="3" t="s">
        <v>1961</v>
      </c>
      <c r="H456" s="3" t="s">
        <v>1053</v>
      </c>
      <c r="I456" s="3" t="s">
        <v>12</v>
      </c>
    </row>
    <row r="457" spans="1:9">
      <c r="A457" s="1" t="s">
        <v>36</v>
      </c>
      <c r="B457" s="1" t="s">
        <v>1272</v>
      </c>
      <c r="C457" s="1" t="s">
        <v>2318</v>
      </c>
      <c r="D457" s="1" t="s">
        <v>2542</v>
      </c>
      <c r="E457" s="2">
        <v>2127037</v>
      </c>
      <c r="F457" s="4" t="s">
        <v>1543</v>
      </c>
      <c r="G457" s="3" t="s">
        <v>1962</v>
      </c>
      <c r="H457" s="3" t="s">
        <v>1054</v>
      </c>
      <c r="I457" s="3" t="s">
        <v>27</v>
      </c>
    </row>
    <row r="458" spans="1:9">
      <c r="A458" s="6" t="s">
        <v>36</v>
      </c>
      <c r="B458" s="6" t="s">
        <v>2780</v>
      </c>
      <c r="C458" s="6" t="s">
        <v>2780</v>
      </c>
      <c r="D458" s="6" t="s">
        <v>2991</v>
      </c>
      <c r="E458" s="6">
        <v>2130599</v>
      </c>
      <c r="F458" s="8" t="s">
        <v>1543</v>
      </c>
      <c r="G458" s="7" t="s">
        <v>2884</v>
      </c>
      <c r="H458" s="7" t="s">
        <v>2824</v>
      </c>
      <c r="I458" s="8" t="s">
        <v>4</v>
      </c>
    </row>
    <row r="459" spans="1:9">
      <c r="A459" s="1" t="s">
        <v>36</v>
      </c>
      <c r="B459" s="1" t="s">
        <v>110</v>
      </c>
      <c r="C459" s="1" t="s">
        <v>110</v>
      </c>
      <c r="D459" s="1" t="s">
        <v>111</v>
      </c>
      <c r="E459" s="1">
        <v>2134519</v>
      </c>
      <c r="F459" s="4" t="s">
        <v>1544</v>
      </c>
      <c r="G459" s="3" t="s">
        <v>1963</v>
      </c>
      <c r="H459" s="3" t="s">
        <v>113</v>
      </c>
      <c r="I459" s="3" t="s">
        <v>4</v>
      </c>
    </row>
    <row r="460" spans="1:9">
      <c r="A460" s="1" t="s">
        <v>36</v>
      </c>
      <c r="B460" s="1" t="s">
        <v>110</v>
      </c>
      <c r="C460" s="1" t="s">
        <v>110</v>
      </c>
      <c r="D460" s="1" t="s">
        <v>111</v>
      </c>
      <c r="E460" s="1">
        <v>2134821</v>
      </c>
      <c r="F460" s="4" t="s">
        <v>1544</v>
      </c>
      <c r="G460" s="3" t="s">
        <v>1964</v>
      </c>
      <c r="H460" s="3" t="s">
        <v>112</v>
      </c>
      <c r="I460" s="3" t="s">
        <v>8</v>
      </c>
    </row>
    <row r="461" spans="1:9">
      <c r="A461" s="1" t="s">
        <v>36</v>
      </c>
      <c r="B461" s="1" t="s">
        <v>114</v>
      </c>
      <c r="C461" s="1" t="s">
        <v>114</v>
      </c>
      <c r="D461" s="1" t="s">
        <v>2543</v>
      </c>
      <c r="E461" s="1">
        <v>2136187</v>
      </c>
      <c r="F461" s="4" t="s">
        <v>1544</v>
      </c>
      <c r="G461" s="3" t="s">
        <v>1965</v>
      </c>
      <c r="H461" s="3" t="s">
        <v>115</v>
      </c>
      <c r="I461" s="3" t="s">
        <v>27</v>
      </c>
    </row>
    <row r="462" spans="1:9">
      <c r="A462" s="1" t="s">
        <v>36</v>
      </c>
      <c r="B462" s="1" t="s">
        <v>114</v>
      </c>
      <c r="C462" s="1" t="s">
        <v>114</v>
      </c>
      <c r="D462" s="1" t="s">
        <v>2543</v>
      </c>
      <c r="E462" s="1">
        <v>2136188</v>
      </c>
      <c r="F462" s="4" t="s">
        <v>1544</v>
      </c>
      <c r="G462" s="3" t="s">
        <v>1966</v>
      </c>
      <c r="H462" s="3" t="s">
        <v>115</v>
      </c>
      <c r="I462" s="3" t="s">
        <v>27</v>
      </c>
    </row>
    <row r="463" spans="1:9">
      <c r="A463" s="1" t="s">
        <v>36</v>
      </c>
      <c r="B463" s="1" t="s">
        <v>1445</v>
      </c>
      <c r="C463" s="1" t="s">
        <v>1445</v>
      </c>
      <c r="D463" s="1" t="s">
        <v>6</v>
      </c>
      <c r="E463" s="2">
        <v>2146831</v>
      </c>
      <c r="F463" s="4" t="s">
        <v>1543</v>
      </c>
      <c r="G463" s="3" t="s">
        <v>1967</v>
      </c>
      <c r="H463" s="3" t="s">
        <v>1055</v>
      </c>
      <c r="I463" s="3" t="s">
        <v>4</v>
      </c>
    </row>
    <row r="464" spans="1:9">
      <c r="A464" s="1" t="s">
        <v>36</v>
      </c>
      <c r="B464" s="1" t="s">
        <v>1314</v>
      </c>
      <c r="C464" s="1" t="s">
        <v>1314</v>
      </c>
      <c r="D464" s="1" t="s">
        <v>2544</v>
      </c>
      <c r="E464" s="2">
        <v>2151120</v>
      </c>
      <c r="F464" s="4" t="s">
        <v>1543</v>
      </c>
      <c r="G464" s="3" t="s">
        <v>1968</v>
      </c>
      <c r="H464" s="3" t="s">
        <v>1056</v>
      </c>
      <c r="I464" s="3" t="s">
        <v>12</v>
      </c>
    </row>
    <row r="465" spans="1:9">
      <c r="A465" s="1" t="s">
        <v>36</v>
      </c>
      <c r="B465" s="1" t="s">
        <v>116</v>
      </c>
      <c r="C465" s="1" t="s">
        <v>116</v>
      </c>
      <c r="D465" s="1" t="s">
        <v>6</v>
      </c>
      <c r="E465" s="1">
        <v>2151986</v>
      </c>
      <c r="F465" s="4" t="s">
        <v>1544</v>
      </c>
      <c r="G465" s="3" t="s">
        <v>1969</v>
      </c>
      <c r="H465" s="3" t="s">
        <v>117</v>
      </c>
      <c r="I465" s="3" t="s">
        <v>4</v>
      </c>
    </row>
    <row r="466" spans="1:9">
      <c r="A466" s="6" t="s">
        <v>36</v>
      </c>
      <c r="B466" s="6" t="s">
        <v>2777</v>
      </c>
      <c r="C466" s="6" t="s">
        <v>2777</v>
      </c>
      <c r="D466" s="6" t="s">
        <v>2992</v>
      </c>
      <c r="E466" s="6">
        <v>2155635</v>
      </c>
      <c r="F466" s="8" t="s">
        <v>1543</v>
      </c>
      <c r="G466" s="7" t="s">
        <v>2885</v>
      </c>
      <c r="H466" s="7" t="s">
        <v>381</v>
      </c>
      <c r="I466" s="8" t="s">
        <v>4</v>
      </c>
    </row>
    <row r="467" spans="1:9">
      <c r="A467" s="1" t="s">
        <v>36</v>
      </c>
      <c r="B467" s="1" t="s">
        <v>118</v>
      </c>
      <c r="C467" s="1" t="s">
        <v>119</v>
      </c>
      <c r="D467" s="1" t="s">
        <v>120</v>
      </c>
      <c r="E467" s="1">
        <v>2156612</v>
      </c>
      <c r="F467" s="4" t="s">
        <v>1544</v>
      </c>
      <c r="G467" s="3" t="s">
        <v>1970</v>
      </c>
      <c r="H467" s="3" t="s">
        <v>121</v>
      </c>
      <c r="I467" s="3" t="s">
        <v>27</v>
      </c>
    </row>
    <row r="468" spans="1:9">
      <c r="A468" s="1" t="s">
        <v>36</v>
      </c>
      <c r="B468" s="1" t="s">
        <v>1496</v>
      </c>
      <c r="C468" s="1" t="s">
        <v>1496</v>
      </c>
      <c r="D468" s="1" t="s">
        <v>6</v>
      </c>
      <c r="E468" s="2">
        <v>2161594</v>
      </c>
      <c r="F468" s="4" t="s">
        <v>1543</v>
      </c>
      <c r="G468" s="3" t="s">
        <v>1971</v>
      </c>
      <c r="H468" s="3" t="s">
        <v>1057</v>
      </c>
      <c r="I468" s="3" t="s">
        <v>4</v>
      </c>
    </row>
    <row r="469" spans="1:9">
      <c r="A469" s="1" t="s">
        <v>36</v>
      </c>
      <c r="B469" s="1" t="s">
        <v>122</v>
      </c>
      <c r="C469" s="1" t="s">
        <v>122</v>
      </c>
      <c r="D469" s="1" t="s">
        <v>123</v>
      </c>
      <c r="E469" s="1">
        <v>2174884</v>
      </c>
      <c r="F469" s="4" t="s">
        <v>1544</v>
      </c>
      <c r="G469" s="3" t="s">
        <v>1972</v>
      </c>
      <c r="H469" s="3" t="s">
        <v>124</v>
      </c>
      <c r="I469" s="3" t="s">
        <v>12</v>
      </c>
    </row>
    <row r="470" spans="1:9">
      <c r="A470" s="1" t="s">
        <v>36</v>
      </c>
      <c r="B470" s="1" t="s">
        <v>122</v>
      </c>
      <c r="C470" s="1" t="s">
        <v>122</v>
      </c>
      <c r="D470" s="1" t="s">
        <v>123</v>
      </c>
      <c r="E470" s="2">
        <v>2174885</v>
      </c>
      <c r="F470" s="4" t="s">
        <v>1544</v>
      </c>
      <c r="G470" s="3" t="s">
        <v>1973</v>
      </c>
      <c r="H470" s="3" t="s">
        <v>1058</v>
      </c>
      <c r="I470" s="3" t="s">
        <v>8</v>
      </c>
    </row>
    <row r="471" spans="1:9">
      <c r="A471" s="1" t="s">
        <v>36</v>
      </c>
      <c r="B471" s="1" t="s">
        <v>125</v>
      </c>
      <c r="C471" s="1" t="s">
        <v>125</v>
      </c>
      <c r="D471" s="1" t="s">
        <v>126</v>
      </c>
      <c r="E471" s="1">
        <v>2176281</v>
      </c>
      <c r="F471" s="4" t="s">
        <v>1544</v>
      </c>
      <c r="G471" s="3" t="s">
        <v>1585</v>
      </c>
      <c r="H471" s="3" t="s">
        <v>127</v>
      </c>
      <c r="I471" s="3" t="s">
        <v>12</v>
      </c>
    </row>
    <row r="472" spans="1:9">
      <c r="A472" s="1" t="s">
        <v>36</v>
      </c>
      <c r="B472" s="1" t="s">
        <v>125</v>
      </c>
      <c r="C472" s="1" t="s">
        <v>125</v>
      </c>
      <c r="D472" s="1" t="s">
        <v>126</v>
      </c>
      <c r="E472" s="1">
        <v>2176282</v>
      </c>
      <c r="F472" s="4" t="s">
        <v>1544</v>
      </c>
      <c r="G472" s="3" t="s">
        <v>1586</v>
      </c>
      <c r="H472" s="3" t="s">
        <v>127</v>
      </c>
      <c r="I472" s="3" t="s">
        <v>12</v>
      </c>
    </row>
    <row r="473" spans="1:9">
      <c r="A473" s="1" t="s">
        <v>36</v>
      </c>
      <c r="B473" s="1" t="s">
        <v>128</v>
      </c>
      <c r="C473" s="1" t="s">
        <v>128</v>
      </c>
      <c r="D473" s="1" t="s">
        <v>129</v>
      </c>
      <c r="E473" s="1">
        <v>2178498</v>
      </c>
      <c r="F473" s="4" t="s">
        <v>1544</v>
      </c>
      <c r="G473" s="3" t="s">
        <v>1974</v>
      </c>
      <c r="H473" s="3" t="s">
        <v>130</v>
      </c>
      <c r="I473" s="3" t="s">
        <v>12</v>
      </c>
    </row>
    <row r="474" spans="1:9">
      <c r="A474" s="1" t="s">
        <v>36</v>
      </c>
      <c r="B474" s="1" t="s">
        <v>1446</v>
      </c>
      <c r="C474" s="1" t="s">
        <v>1446</v>
      </c>
      <c r="D474" s="1" t="s">
        <v>2319</v>
      </c>
      <c r="E474" s="2">
        <v>2181255</v>
      </c>
      <c r="F474" s="4" t="s">
        <v>1543</v>
      </c>
      <c r="G474" s="3" t="s">
        <v>1975</v>
      </c>
      <c r="H474" s="3" t="s">
        <v>1059</v>
      </c>
      <c r="I474" s="3" t="s">
        <v>4</v>
      </c>
    </row>
    <row r="475" spans="1:9">
      <c r="A475" s="1" t="s">
        <v>36</v>
      </c>
      <c r="B475" s="1" t="s">
        <v>1361</v>
      </c>
      <c r="C475" s="1" t="s">
        <v>2320</v>
      </c>
      <c r="D475" s="1" t="s">
        <v>2321</v>
      </c>
      <c r="E475" s="2">
        <v>2184533</v>
      </c>
      <c r="F475" s="4" t="s">
        <v>1543</v>
      </c>
      <c r="G475" s="3" t="s">
        <v>1976</v>
      </c>
      <c r="H475" s="3" t="s">
        <v>1060</v>
      </c>
      <c r="I475" s="3" t="s">
        <v>12</v>
      </c>
    </row>
    <row r="476" spans="1:9">
      <c r="A476" s="1" t="s">
        <v>36</v>
      </c>
      <c r="B476" s="1" t="s">
        <v>131</v>
      </c>
      <c r="C476" s="1" t="s">
        <v>131</v>
      </c>
      <c r="D476" s="1" t="s">
        <v>6</v>
      </c>
      <c r="E476" s="1">
        <v>2185603</v>
      </c>
      <c r="F476" s="4" t="s">
        <v>1544</v>
      </c>
      <c r="G476" s="3" t="s">
        <v>1977</v>
      </c>
      <c r="H476" s="3" t="s">
        <v>132</v>
      </c>
      <c r="I476" s="3" t="s">
        <v>8</v>
      </c>
    </row>
    <row r="477" spans="1:9">
      <c r="A477" s="1" t="s">
        <v>36</v>
      </c>
      <c r="B477" s="1" t="s">
        <v>131</v>
      </c>
      <c r="C477" s="1" t="s">
        <v>131</v>
      </c>
      <c r="D477" s="1" t="s">
        <v>6</v>
      </c>
      <c r="E477" s="1">
        <v>2185609</v>
      </c>
      <c r="F477" s="4" t="s">
        <v>1544</v>
      </c>
      <c r="G477" s="3" t="s">
        <v>1978</v>
      </c>
      <c r="H477" s="3" t="s">
        <v>133</v>
      </c>
      <c r="I477" s="3" t="s">
        <v>4</v>
      </c>
    </row>
    <row r="478" spans="1:9">
      <c r="A478" s="1" t="s">
        <v>36</v>
      </c>
      <c r="B478" s="1" t="s">
        <v>1362</v>
      </c>
      <c r="C478" s="1" t="s">
        <v>1362</v>
      </c>
      <c r="D478" s="1" t="s">
        <v>2545</v>
      </c>
      <c r="E478" s="2">
        <v>2199015</v>
      </c>
      <c r="F478" s="4" t="s">
        <v>1543</v>
      </c>
      <c r="G478" s="3" t="s">
        <v>1979</v>
      </c>
      <c r="H478" s="3" t="s">
        <v>1061</v>
      </c>
      <c r="I478" s="3" t="s">
        <v>12</v>
      </c>
    </row>
    <row r="479" spans="1:9">
      <c r="A479" s="1" t="s">
        <v>36</v>
      </c>
      <c r="B479" s="1" t="s">
        <v>134</v>
      </c>
      <c r="C479" s="1" t="s">
        <v>134</v>
      </c>
      <c r="D479" s="1" t="s">
        <v>135</v>
      </c>
      <c r="E479" s="1">
        <v>2214506</v>
      </c>
      <c r="F479" s="4" t="s">
        <v>1544</v>
      </c>
      <c r="G479" s="3" t="s">
        <v>1980</v>
      </c>
      <c r="H479" s="3" t="s">
        <v>136</v>
      </c>
      <c r="I479" s="3" t="s">
        <v>8</v>
      </c>
    </row>
    <row r="480" spans="1:9">
      <c r="A480" s="1" t="s">
        <v>36</v>
      </c>
      <c r="B480" s="1" t="s">
        <v>134</v>
      </c>
      <c r="C480" s="1" t="s">
        <v>134</v>
      </c>
      <c r="D480" s="1" t="s">
        <v>135</v>
      </c>
      <c r="E480" s="1">
        <v>2214507</v>
      </c>
      <c r="F480" s="4" t="s">
        <v>1544</v>
      </c>
      <c r="G480" s="3" t="s">
        <v>1981</v>
      </c>
      <c r="H480" s="3" t="s">
        <v>136</v>
      </c>
      <c r="I480" s="3" t="s">
        <v>8</v>
      </c>
    </row>
    <row r="481" spans="1:9">
      <c r="A481" s="1" t="s">
        <v>36</v>
      </c>
      <c r="B481" s="1" t="s">
        <v>1393</v>
      </c>
      <c r="C481" s="1" t="s">
        <v>2322</v>
      </c>
      <c r="D481" s="1" t="s">
        <v>2323</v>
      </c>
      <c r="E481" s="2">
        <v>2222951</v>
      </c>
      <c r="F481" s="4" t="s">
        <v>1543</v>
      </c>
      <c r="G481" s="3" t="s">
        <v>1982</v>
      </c>
      <c r="H481" s="3" t="s">
        <v>1062</v>
      </c>
      <c r="I481" s="3" t="s">
        <v>8</v>
      </c>
    </row>
    <row r="482" spans="1:9">
      <c r="A482" s="1" t="s">
        <v>36</v>
      </c>
      <c r="B482" s="1" t="s">
        <v>137</v>
      </c>
      <c r="C482" s="1" t="s">
        <v>138</v>
      </c>
      <c r="D482" s="1" t="s">
        <v>139</v>
      </c>
      <c r="E482" s="1">
        <v>2225020</v>
      </c>
      <c r="F482" s="4" t="s">
        <v>1544</v>
      </c>
      <c r="G482" s="3" t="s">
        <v>1983</v>
      </c>
      <c r="H482" s="3" t="s">
        <v>140</v>
      </c>
      <c r="I482" s="3" t="s">
        <v>4</v>
      </c>
    </row>
    <row r="483" spans="1:9">
      <c r="A483" s="1" t="s">
        <v>36</v>
      </c>
      <c r="B483" s="1" t="s">
        <v>141</v>
      </c>
      <c r="C483" s="1" t="s">
        <v>141</v>
      </c>
      <c r="D483" s="1" t="s">
        <v>142</v>
      </c>
      <c r="E483" s="1">
        <v>2286317</v>
      </c>
      <c r="F483" s="4" t="s">
        <v>1544</v>
      </c>
      <c r="G483" s="3" t="s">
        <v>1984</v>
      </c>
      <c r="H483" s="3" t="s">
        <v>143</v>
      </c>
      <c r="I483" s="3" t="s">
        <v>4</v>
      </c>
    </row>
    <row r="484" spans="1:9">
      <c r="A484" s="6" t="s">
        <v>36</v>
      </c>
      <c r="B484" s="6" t="s">
        <v>2751</v>
      </c>
      <c r="C484" s="6" t="s">
        <v>2993</v>
      </c>
      <c r="D484" s="6" t="s">
        <v>2994</v>
      </c>
      <c r="E484" s="6">
        <v>2292770</v>
      </c>
      <c r="F484" s="8" t="s">
        <v>1543</v>
      </c>
      <c r="G484" s="7" t="s">
        <v>2886</v>
      </c>
      <c r="H484" s="7" t="s">
        <v>2798</v>
      </c>
      <c r="I484" s="8" t="s">
        <v>12</v>
      </c>
    </row>
    <row r="485" spans="1:9">
      <c r="A485" s="6" t="s">
        <v>36</v>
      </c>
      <c r="B485" s="6" t="s">
        <v>2682</v>
      </c>
      <c r="C485" s="6" t="s">
        <v>2682</v>
      </c>
      <c r="D485" s="6" t="s">
        <v>38</v>
      </c>
      <c r="E485" s="6">
        <v>2294311</v>
      </c>
      <c r="F485" s="8" t="s">
        <v>1544</v>
      </c>
      <c r="G485" s="7" t="s">
        <v>2858</v>
      </c>
      <c r="H485" s="7" t="s">
        <v>2720</v>
      </c>
      <c r="I485" s="7" t="s">
        <v>8</v>
      </c>
    </row>
    <row r="486" spans="1:9">
      <c r="A486" s="1" t="s">
        <v>36</v>
      </c>
      <c r="B486" s="1" t="s">
        <v>1339</v>
      </c>
      <c r="C486" s="1" t="s">
        <v>1339</v>
      </c>
      <c r="D486" s="1" t="s">
        <v>2324</v>
      </c>
      <c r="E486" s="2">
        <v>2295821</v>
      </c>
      <c r="F486" s="4" t="s">
        <v>1543</v>
      </c>
      <c r="G486" s="3" t="s">
        <v>1985</v>
      </c>
      <c r="H486" s="3" t="s">
        <v>1063</v>
      </c>
      <c r="I486" s="3" t="s">
        <v>12</v>
      </c>
    </row>
    <row r="487" spans="1:9">
      <c r="A487" s="6" t="s">
        <v>36</v>
      </c>
      <c r="B487" s="6" t="s">
        <v>2763</v>
      </c>
      <c r="C487" s="6" t="s">
        <v>2995</v>
      </c>
      <c r="D487" s="6" t="s">
        <v>2970</v>
      </c>
      <c r="E487" s="6">
        <v>2296559</v>
      </c>
      <c r="F487" s="8" t="s">
        <v>1543</v>
      </c>
      <c r="G487" s="7" t="s">
        <v>2887</v>
      </c>
      <c r="H487" s="7" t="s">
        <v>2811</v>
      </c>
      <c r="I487" s="8" t="s">
        <v>4</v>
      </c>
    </row>
    <row r="488" spans="1:9">
      <c r="A488" s="1" t="s">
        <v>36</v>
      </c>
      <c r="B488" s="1" t="s">
        <v>144</v>
      </c>
      <c r="C488" s="1" t="s">
        <v>144</v>
      </c>
      <c r="D488" s="1" t="s">
        <v>145</v>
      </c>
      <c r="E488" s="1">
        <v>2298998</v>
      </c>
      <c r="F488" s="4" t="s">
        <v>1544</v>
      </c>
      <c r="G488" s="3" t="s">
        <v>1986</v>
      </c>
      <c r="H488" s="3" t="s">
        <v>146</v>
      </c>
      <c r="I488" s="3" t="s">
        <v>12</v>
      </c>
    </row>
    <row r="489" spans="1:9">
      <c r="A489" s="1" t="s">
        <v>36</v>
      </c>
      <c r="B489" s="1" t="s">
        <v>144</v>
      </c>
      <c r="C489" s="1" t="s">
        <v>144</v>
      </c>
      <c r="D489" s="1" t="s">
        <v>145</v>
      </c>
      <c r="E489" s="1">
        <v>2298999</v>
      </c>
      <c r="F489" s="4" t="s">
        <v>1544</v>
      </c>
      <c r="G489" s="3" t="s">
        <v>1987</v>
      </c>
      <c r="H489" s="3" t="s">
        <v>146</v>
      </c>
      <c r="I489" s="3" t="s">
        <v>12</v>
      </c>
    </row>
    <row r="490" spans="1:9">
      <c r="A490" s="1" t="s">
        <v>36</v>
      </c>
      <c r="B490" s="1" t="s">
        <v>1397</v>
      </c>
      <c r="C490" s="1" t="s">
        <v>1397</v>
      </c>
      <c r="D490" s="1" t="s">
        <v>2546</v>
      </c>
      <c r="E490" s="2">
        <v>2303840</v>
      </c>
      <c r="F490" s="4" t="s">
        <v>1543</v>
      </c>
      <c r="G490" s="3" t="s">
        <v>1988</v>
      </c>
      <c r="H490" s="3" t="s">
        <v>1064</v>
      </c>
      <c r="I490" s="3" t="s">
        <v>8</v>
      </c>
    </row>
    <row r="491" spans="1:9">
      <c r="A491" s="1" t="s">
        <v>36</v>
      </c>
      <c r="B491" s="1" t="s">
        <v>147</v>
      </c>
      <c r="C491" s="1" t="s">
        <v>147</v>
      </c>
      <c r="D491" s="1" t="s">
        <v>148</v>
      </c>
      <c r="E491" s="1">
        <v>2310514</v>
      </c>
      <c r="F491" s="4" t="s">
        <v>1544</v>
      </c>
      <c r="G491" s="3" t="s">
        <v>1989</v>
      </c>
      <c r="H491" s="3" t="s">
        <v>149</v>
      </c>
      <c r="I491" s="3" t="s">
        <v>8</v>
      </c>
    </row>
    <row r="492" spans="1:9">
      <c r="A492" s="1" t="s">
        <v>36</v>
      </c>
      <c r="B492" s="1" t="s">
        <v>1398</v>
      </c>
      <c r="C492" s="1" t="s">
        <v>1398</v>
      </c>
      <c r="D492" s="1" t="s">
        <v>2325</v>
      </c>
      <c r="E492" s="2">
        <v>2321276</v>
      </c>
      <c r="F492" s="4" t="s">
        <v>1543</v>
      </c>
      <c r="G492" s="3" t="s">
        <v>1990</v>
      </c>
      <c r="H492" s="3" t="s">
        <v>1066</v>
      </c>
      <c r="I492" s="3" t="s">
        <v>8</v>
      </c>
    </row>
    <row r="493" spans="1:9">
      <c r="A493" s="1" t="s">
        <v>36</v>
      </c>
      <c r="B493" s="1" t="s">
        <v>1398</v>
      </c>
      <c r="C493" s="1" t="s">
        <v>1398</v>
      </c>
      <c r="D493" s="1" t="s">
        <v>2325</v>
      </c>
      <c r="E493" s="2">
        <v>2321287</v>
      </c>
      <c r="F493" s="4" t="s">
        <v>1543</v>
      </c>
      <c r="G493" s="3" t="s">
        <v>1991</v>
      </c>
      <c r="H493" s="3" t="s">
        <v>1065</v>
      </c>
      <c r="I493" s="3" t="s">
        <v>4</v>
      </c>
    </row>
    <row r="494" spans="1:9">
      <c r="A494" s="1" t="s">
        <v>36</v>
      </c>
      <c r="B494" s="1" t="s">
        <v>150</v>
      </c>
      <c r="C494" s="1" t="s">
        <v>150</v>
      </c>
      <c r="D494" s="1" t="s">
        <v>151</v>
      </c>
      <c r="E494" s="1">
        <v>2323910</v>
      </c>
      <c r="F494" s="4" t="s">
        <v>1544</v>
      </c>
      <c r="G494" s="3" t="s">
        <v>1992</v>
      </c>
      <c r="H494" s="3" t="s">
        <v>152</v>
      </c>
      <c r="I494" s="3" t="s">
        <v>4</v>
      </c>
    </row>
    <row r="495" spans="1:9">
      <c r="A495" s="1" t="s">
        <v>36</v>
      </c>
      <c r="B495" s="1" t="s">
        <v>1497</v>
      </c>
      <c r="C495" s="1" t="s">
        <v>1497</v>
      </c>
      <c r="D495" s="1" t="s">
        <v>2326</v>
      </c>
      <c r="E495" s="2">
        <v>2325990</v>
      </c>
      <c r="F495" s="4" t="s">
        <v>1543</v>
      </c>
      <c r="G495" s="3" t="s">
        <v>1993</v>
      </c>
      <c r="H495" s="3" t="s">
        <v>1067</v>
      </c>
      <c r="I495" s="3" t="s">
        <v>4</v>
      </c>
    </row>
    <row r="496" spans="1:9">
      <c r="A496" s="1" t="s">
        <v>36</v>
      </c>
      <c r="B496" s="1" t="s">
        <v>153</v>
      </c>
      <c r="C496" s="1" t="s">
        <v>153</v>
      </c>
      <c r="D496" s="1" t="s">
        <v>2547</v>
      </c>
      <c r="E496" s="1">
        <v>2326175</v>
      </c>
      <c r="F496" s="4" t="s">
        <v>1544</v>
      </c>
      <c r="G496" s="3" t="s">
        <v>1994</v>
      </c>
      <c r="H496" s="3" t="s">
        <v>154</v>
      </c>
      <c r="I496" s="3" t="s">
        <v>8</v>
      </c>
    </row>
    <row r="497" spans="1:9">
      <c r="A497" s="1" t="s">
        <v>36</v>
      </c>
      <c r="B497" s="1" t="s">
        <v>155</v>
      </c>
      <c r="C497" s="1" t="s">
        <v>155</v>
      </c>
      <c r="D497" s="1" t="s">
        <v>6</v>
      </c>
      <c r="E497" s="1">
        <v>2331304</v>
      </c>
      <c r="F497" s="4" t="s">
        <v>1544</v>
      </c>
      <c r="G497" s="3" t="s">
        <v>1995</v>
      </c>
      <c r="H497" s="3" t="s">
        <v>156</v>
      </c>
      <c r="I497" s="3" t="s">
        <v>4</v>
      </c>
    </row>
    <row r="498" spans="1:9">
      <c r="A498" s="1" t="s">
        <v>36</v>
      </c>
      <c r="B498" s="1" t="s">
        <v>157</v>
      </c>
      <c r="C498" s="1" t="s">
        <v>157</v>
      </c>
      <c r="D498" s="1" t="s">
        <v>158</v>
      </c>
      <c r="E498" s="1">
        <v>2332941</v>
      </c>
      <c r="F498" s="4" t="s">
        <v>1544</v>
      </c>
      <c r="G498" s="3" t="s">
        <v>1996</v>
      </c>
      <c r="H498" s="3" t="s">
        <v>159</v>
      </c>
      <c r="I498" s="3" t="s">
        <v>12</v>
      </c>
    </row>
    <row r="499" spans="1:9">
      <c r="A499" s="1" t="s">
        <v>36</v>
      </c>
      <c r="B499" s="1" t="s">
        <v>157</v>
      </c>
      <c r="C499" s="1" t="s">
        <v>157</v>
      </c>
      <c r="D499" s="1" t="s">
        <v>158</v>
      </c>
      <c r="E499" s="1">
        <v>2332942</v>
      </c>
      <c r="F499" s="4" t="s">
        <v>1544</v>
      </c>
      <c r="G499" s="3" t="s">
        <v>1997</v>
      </c>
      <c r="H499" s="3" t="s">
        <v>159</v>
      </c>
      <c r="I499" s="3" t="s">
        <v>12</v>
      </c>
    </row>
    <row r="500" spans="1:9">
      <c r="A500" s="6" t="s">
        <v>36</v>
      </c>
      <c r="B500" s="6" t="s">
        <v>2752</v>
      </c>
      <c r="C500" s="6" t="s">
        <v>2752</v>
      </c>
      <c r="D500" s="6" t="s">
        <v>2996</v>
      </c>
      <c r="E500" s="6">
        <v>2336815</v>
      </c>
      <c r="F500" s="8" t="s">
        <v>1543</v>
      </c>
      <c r="G500" s="7" t="s">
        <v>2888</v>
      </c>
      <c r="H500" s="7" t="s">
        <v>2799</v>
      </c>
      <c r="I500" s="8" t="s">
        <v>12</v>
      </c>
    </row>
    <row r="501" spans="1:9">
      <c r="A501" s="1" t="s">
        <v>36</v>
      </c>
      <c r="B501" s="1" t="s">
        <v>160</v>
      </c>
      <c r="C501" s="1" t="s">
        <v>160</v>
      </c>
      <c r="D501" s="1" t="s">
        <v>161</v>
      </c>
      <c r="E501" s="1">
        <v>2343279</v>
      </c>
      <c r="F501" s="4" t="s">
        <v>1544</v>
      </c>
      <c r="G501" s="3" t="s">
        <v>1998</v>
      </c>
      <c r="H501" s="3" t="s">
        <v>162</v>
      </c>
      <c r="I501" s="3" t="s">
        <v>12</v>
      </c>
    </row>
    <row r="502" spans="1:9">
      <c r="A502" s="1" t="s">
        <v>36</v>
      </c>
      <c r="B502" s="1" t="s">
        <v>163</v>
      </c>
      <c r="C502" s="1" t="s">
        <v>163</v>
      </c>
      <c r="D502" s="1" t="s">
        <v>2548</v>
      </c>
      <c r="E502" s="1">
        <v>2350231</v>
      </c>
      <c r="F502" s="4" t="s">
        <v>1544</v>
      </c>
      <c r="G502" s="3" t="s">
        <v>1999</v>
      </c>
      <c r="H502" s="3" t="s">
        <v>164</v>
      </c>
      <c r="I502" s="3" t="s">
        <v>4</v>
      </c>
    </row>
    <row r="503" spans="1:9">
      <c r="A503" s="1" t="s">
        <v>36</v>
      </c>
      <c r="B503" s="1" t="s">
        <v>1363</v>
      </c>
      <c r="C503" s="1" t="s">
        <v>1363</v>
      </c>
      <c r="D503" s="1" t="s">
        <v>2327</v>
      </c>
      <c r="E503" s="2">
        <v>2351795</v>
      </c>
      <c r="F503" s="4" t="s">
        <v>1544</v>
      </c>
      <c r="G503" s="3" t="s">
        <v>2000</v>
      </c>
      <c r="H503" s="3" t="s">
        <v>1068</v>
      </c>
      <c r="I503" s="3" t="s">
        <v>12</v>
      </c>
    </row>
    <row r="504" spans="1:9">
      <c r="A504" s="1" t="s">
        <v>36</v>
      </c>
      <c r="B504" s="1" t="s">
        <v>165</v>
      </c>
      <c r="C504" s="1" t="s">
        <v>165</v>
      </c>
      <c r="D504" s="1" t="s">
        <v>166</v>
      </c>
      <c r="E504" s="1">
        <v>2356417</v>
      </c>
      <c r="F504" s="4" t="s">
        <v>1544</v>
      </c>
      <c r="G504" s="3" t="s">
        <v>2001</v>
      </c>
      <c r="H504" s="3" t="s">
        <v>167</v>
      </c>
      <c r="I504" s="3" t="s">
        <v>4</v>
      </c>
    </row>
    <row r="505" spans="1:9">
      <c r="A505" s="1" t="s">
        <v>36</v>
      </c>
      <c r="B505" s="1" t="s">
        <v>165</v>
      </c>
      <c r="C505" s="1" t="s">
        <v>165</v>
      </c>
      <c r="D505" s="1" t="s">
        <v>166</v>
      </c>
      <c r="E505" s="1">
        <v>2356418</v>
      </c>
      <c r="F505" s="4" t="s">
        <v>1544</v>
      </c>
      <c r="G505" s="3" t="s">
        <v>2002</v>
      </c>
      <c r="H505" s="3" t="s">
        <v>167</v>
      </c>
      <c r="I505" s="3" t="s">
        <v>4</v>
      </c>
    </row>
    <row r="506" spans="1:9">
      <c r="A506" s="1" t="s">
        <v>36</v>
      </c>
      <c r="B506" s="1" t="s">
        <v>1381</v>
      </c>
      <c r="C506" s="1" t="s">
        <v>2328</v>
      </c>
      <c r="D506" s="1" t="s">
        <v>2329</v>
      </c>
      <c r="E506" s="2">
        <v>2368379</v>
      </c>
      <c r="F506" s="4" t="s">
        <v>1543</v>
      </c>
      <c r="G506" s="3" t="s">
        <v>2003</v>
      </c>
      <c r="H506" s="3" t="s">
        <v>1031</v>
      </c>
      <c r="I506" s="3" t="s">
        <v>8</v>
      </c>
    </row>
    <row r="507" spans="1:9">
      <c r="A507" s="1" t="s">
        <v>36</v>
      </c>
      <c r="B507" s="1" t="s">
        <v>1277</v>
      </c>
      <c r="C507" s="1" t="s">
        <v>1277</v>
      </c>
      <c r="D507" s="1" t="s">
        <v>2330</v>
      </c>
      <c r="E507" s="2">
        <v>2370537</v>
      </c>
      <c r="F507" s="4" t="s">
        <v>1543</v>
      </c>
      <c r="G507" s="3" t="s">
        <v>2004</v>
      </c>
      <c r="H507" s="3" t="s">
        <v>1069</v>
      </c>
      <c r="I507" s="3" t="s">
        <v>27</v>
      </c>
    </row>
    <row r="508" spans="1:9">
      <c r="A508" s="1" t="s">
        <v>36</v>
      </c>
      <c r="B508" s="1" t="s">
        <v>1315</v>
      </c>
      <c r="C508" s="1" t="s">
        <v>2331</v>
      </c>
      <c r="D508" s="1" t="s">
        <v>2332</v>
      </c>
      <c r="E508" s="2">
        <v>2388600</v>
      </c>
      <c r="F508" s="4" t="s">
        <v>1543</v>
      </c>
      <c r="G508" s="3" t="s">
        <v>2005</v>
      </c>
      <c r="H508" s="3" t="s">
        <v>1070</v>
      </c>
      <c r="I508" s="3" t="s">
        <v>12</v>
      </c>
    </row>
    <row r="509" spans="1:9">
      <c r="A509" s="1" t="s">
        <v>36</v>
      </c>
      <c r="B509" s="1" t="s">
        <v>1373</v>
      </c>
      <c r="C509" s="1" t="s">
        <v>1373</v>
      </c>
      <c r="D509" s="1" t="s">
        <v>2549</v>
      </c>
      <c r="E509" s="2">
        <v>2394318</v>
      </c>
      <c r="F509" s="4" t="s">
        <v>1543</v>
      </c>
      <c r="G509" s="3" t="s">
        <v>2006</v>
      </c>
      <c r="H509" s="3" t="s">
        <v>1071</v>
      </c>
      <c r="I509" s="3" t="s">
        <v>8</v>
      </c>
    </row>
    <row r="510" spans="1:9">
      <c r="A510" s="1" t="s">
        <v>36</v>
      </c>
      <c r="B510" s="1" t="s">
        <v>1308</v>
      </c>
      <c r="C510" s="1" t="s">
        <v>1308</v>
      </c>
      <c r="D510" s="1" t="s">
        <v>6</v>
      </c>
      <c r="E510" s="2">
        <v>2397089</v>
      </c>
      <c r="F510" s="4" t="s">
        <v>1543</v>
      </c>
      <c r="G510" s="3" t="s">
        <v>2007</v>
      </c>
      <c r="H510" s="3" t="s">
        <v>1072</v>
      </c>
      <c r="I510" s="3" t="s">
        <v>12</v>
      </c>
    </row>
    <row r="511" spans="1:9">
      <c r="A511" s="1" t="s">
        <v>36</v>
      </c>
      <c r="B511" s="1" t="s">
        <v>1316</v>
      </c>
      <c r="C511" s="1" t="s">
        <v>1316</v>
      </c>
      <c r="D511" s="1" t="s">
        <v>2333</v>
      </c>
      <c r="E511" s="2">
        <v>2404149</v>
      </c>
      <c r="F511" s="4" t="s">
        <v>1543</v>
      </c>
      <c r="G511" s="3" t="s">
        <v>2277</v>
      </c>
      <c r="H511" s="3" t="s">
        <v>1073</v>
      </c>
      <c r="I511" s="3" t="s">
        <v>12</v>
      </c>
    </row>
    <row r="512" spans="1:9">
      <c r="A512" s="6" t="s">
        <v>36</v>
      </c>
      <c r="B512" s="6" t="s">
        <v>2749</v>
      </c>
      <c r="C512" s="6" t="s">
        <v>2997</v>
      </c>
      <c r="D512" s="6" t="s">
        <v>2998</v>
      </c>
      <c r="E512" s="6">
        <v>2407343</v>
      </c>
      <c r="F512" s="8" t="s">
        <v>1543</v>
      </c>
      <c r="G512" s="7" t="s">
        <v>2889</v>
      </c>
      <c r="H512" s="7" t="s">
        <v>2796</v>
      </c>
      <c r="I512" s="8" t="s">
        <v>12</v>
      </c>
    </row>
    <row r="513" spans="1:9">
      <c r="A513" s="1" t="s">
        <v>36</v>
      </c>
      <c r="B513" s="1" t="s">
        <v>846</v>
      </c>
      <c r="C513" s="1" t="s">
        <v>846</v>
      </c>
      <c r="D513" s="1" t="s">
        <v>6</v>
      </c>
      <c r="E513" s="1">
        <v>2414615</v>
      </c>
      <c r="F513" s="4" t="s">
        <v>1544</v>
      </c>
      <c r="G513" s="3" t="s">
        <v>2008</v>
      </c>
      <c r="H513" s="3" t="s">
        <v>847</v>
      </c>
      <c r="I513" s="3" t="s">
        <v>4</v>
      </c>
    </row>
    <row r="514" spans="1:9">
      <c r="A514" s="1" t="s">
        <v>36</v>
      </c>
      <c r="B514" s="1" t="s">
        <v>846</v>
      </c>
      <c r="C514" s="1" t="s">
        <v>846</v>
      </c>
      <c r="D514" s="1" t="s">
        <v>6</v>
      </c>
      <c r="E514" s="1">
        <v>2414616</v>
      </c>
      <c r="F514" s="4" t="s">
        <v>1544</v>
      </c>
      <c r="G514" s="3" t="s">
        <v>2009</v>
      </c>
      <c r="H514" s="3" t="s">
        <v>847</v>
      </c>
      <c r="I514" s="3" t="s">
        <v>4</v>
      </c>
    </row>
    <row r="515" spans="1:9">
      <c r="A515" s="1" t="s">
        <v>36</v>
      </c>
      <c r="B515" s="1" t="s">
        <v>168</v>
      </c>
      <c r="C515" s="1" t="s">
        <v>168</v>
      </c>
      <c r="D515" s="1" t="s">
        <v>2550</v>
      </c>
      <c r="E515" s="1">
        <v>2415353</v>
      </c>
      <c r="F515" s="4" t="s">
        <v>1544</v>
      </c>
      <c r="G515" s="3" t="s">
        <v>2010</v>
      </c>
      <c r="H515" s="3" t="s">
        <v>169</v>
      </c>
      <c r="I515" s="3" t="s">
        <v>12</v>
      </c>
    </row>
    <row r="516" spans="1:9">
      <c r="A516" s="1" t="s">
        <v>36</v>
      </c>
      <c r="B516" s="1" t="s">
        <v>1527</v>
      </c>
      <c r="C516" s="1" t="s">
        <v>1527</v>
      </c>
      <c r="D516" s="1" t="s">
        <v>6</v>
      </c>
      <c r="E516" s="2">
        <v>2421807</v>
      </c>
      <c r="F516" s="4" t="s">
        <v>1543</v>
      </c>
      <c r="G516" s="3" t="s">
        <v>2011</v>
      </c>
      <c r="H516" s="3" t="s">
        <v>1074</v>
      </c>
      <c r="I516" s="3" t="s">
        <v>4</v>
      </c>
    </row>
    <row r="517" spans="1:9">
      <c r="A517" s="1" t="s">
        <v>36</v>
      </c>
      <c r="B517" s="1" t="s">
        <v>1364</v>
      </c>
      <c r="C517" s="1" t="s">
        <v>2334</v>
      </c>
      <c r="D517" s="1" t="s">
        <v>2335</v>
      </c>
      <c r="E517" s="2">
        <v>2426990</v>
      </c>
      <c r="F517" s="4" t="s">
        <v>1543</v>
      </c>
      <c r="G517" s="3" t="s">
        <v>2012</v>
      </c>
      <c r="H517" s="3" t="s">
        <v>1075</v>
      </c>
      <c r="I517" s="3" t="s">
        <v>12</v>
      </c>
    </row>
    <row r="518" spans="1:9">
      <c r="A518" s="1" t="s">
        <v>36</v>
      </c>
      <c r="B518" s="1" t="s">
        <v>170</v>
      </c>
      <c r="C518" s="1" t="s">
        <v>170</v>
      </c>
      <c r="D518" s="1" t="s">
        <v>6</v>
      </c>
      <c r="E518" s="1">
        <v>2427087</v>
      </c>
      <c r="F518" s="4" t="s">
        <v>1544</v>
      </c>
      <c r="G518" s="3" t="s">
        <v>2013</v>
      </c>
      <c r="H518" s="3" t="s">
        <v>171</v>
      </c>
      <c r="I518" s="3" t="s">
        <v>4</v>
      </c>
    </row>
    <row r="519" spans="1:9">
      <c r="A519" s="1" t="s">
        <v>36</v>
      </c>
      <c r="B519" s="1" t="s">
        <v>1309</v>
      </c>
      <c r="C519" s="1" t="s">
        <v>1309</v>
      </c>
      <c r="D519" s="1" t="s">
        <v>2336</v>
      </c>
      <c r="E519" s="2">
        <v>2428442</v>
      </c>
      <c r="F519" s="4" t="s">
        <v>1543</v>
      </c>
      <c r="G519" s="3" t="s">
        <v>2014</v>
      </c>
      <c r="H519" s="3" t="s">
        <v>1076</v>
      </c>
      <c r="I519" s="3" t="s">
        <v>12</v>
      </c>
    </row>
    <row r="520" spans="1:9">
      <c r="A520" s="1" t="s">
        <v>36</v>
      </c>
      <c r="B520" s="1" t="s">
        <v>172</v>
      </c>
      <c r="C520" s="1" t="s">
        <v>172</v>
      </c>
      <c r="D520" s="1" t="s">
        <v>173</v>
      </c>
      <c r="E520" s="1">
        <v>2429838</v>
      </c>
      <c r="F520" s="4" t="s">
        <v>1544</v>
      </c>
      <c r="G520" s="3" t="s">
        <v>2015</v>
      </c>
      <c r="H520" s="3" t="s">
        <v>174</v>
      </c>
      <c r="I520" s="3" t="s">
        <v>12</v>
      </c>
    </row>
    <row r="521" spans="1:9">
      <c r="A521" s="1" t="s">
        <v>36</v>
      </c>
      <c r="B521" s="1" t="s">
        <v>175</v>
      </c>
      <c r="C521" s="1" t="s">
        <v>175</v>
      </c>
      <c r="D521" s="1" t="s">
        <v>176</v>
      </c>
      <c r="E521" s="1">
        <v>2430679</v>
      </c>
      <c r="F521" s="4" t="s">
        <v>1544</v>
      </c>
      <c r="G521" s="3" t="s">
        <v>2016</v>
      </c>
      <c r="H521" s="3" t="s">
        <v>177</v>
      </c>
      <c r="I521" s="3" t="s">
        <v>4</v>
      </c>
    </row>
    <row r="522" spans="1:9">
      <c r="A522" s="1" t="s">
        <v>36</v>
      </c>
      <c r="B522" s="1" t="s">
        <v>1394</v>
      </c>
      <c r="C522" s="1" t="s">
        <v>1394</v>
      </c>
      <c r="D522" s="1" t="s">
        <v>2551</v>
      </c>
      <c r="E522" s="2">
        <v>2450553</v>
      </c>
      <c r="F522" s="4" t="s">
        <v>1543</v>
      </c>
      <c r="G522" s="3" t="s">
        <v>2017</v>
      </c>
      <c r="H522" s="3" t="s">
        <v>732</v>
      </c>
      <c r="I522" s="3" t="s">
        <v>4</v>
      </c>
    </row>
    <row r="523" spans="1:9">
      <c r="A523" s="1" t="s">
        <v>36</v>
      </c>
      <c r="B523" s="1" t="s">
        <v>1394</v>
      </c>
      <c r="C523" s="1" t="s">
        <v>1394</v>
      </c>
      <c r="D523" s="1" t="s">
        <v>2551</v>
      </c>
      <c r="E523" s="2">
        <v>2450847</v>
      </c>
      <c r="F523" s="4" t="s">
        <v>1543</v>
      </c>
      <c r="G523" s="3" t="s">
        <v>2018</v>
      </c>
      <c r="H523" s="3" t="s">
        <v>1077</v>
      </c>
      <c r="I523" s="3" t="s">
        <v>8</v>
      </c>
    </row>
    <row r="524" spans="1:9">
      <c r="A524" s="1" t="s">
        <v>36</v>
      </c>
      <c r="B524" s="1" t="s">
        <v>1317</v>
      </c>
      <c r="C524" s="1" t="s">
        <v>1317</v>
      </c>
      <c r="D524" s="1" t="s">
        <v>2337</v>
      </c>
      <c r="E524" s="2">
        <v>2451232</v>
      </c>
      <c r="F524" s="4" t="s">
        <v>1543</v>
      </c>
      <c r="G524" s="3" t="s">
        <v>2019</v>
      </c>
      <c r="H524" s="3" t="s">
        <v>1078</v>
      </c>
      <c r="I524" s="3" t="s">
        <v>8</v>
      </c>
    </row>
    <row r="525" spans="1:9">
      <c r="A525" s="1" t="s">
        <v>36</v>
      </c>
      <c r="B525" s="1" t="s">
        <v>1317</v>
      </c>
      <c r="C525" s="1" t="s">
        <v>1317</v>
      </c>
      <c r="D525" s="1" t="s">
        <v>2337</v>
      </c>
      <c r="E525" s="2">
        <v>2451265</v>
      </c>
      <c r="F525" s="4" t="s">
        <v>1543</v>
      </c>
      <c r="G525" s="3" t="s">
        <v>2020</v>
      </c>
      <c r="H525" s="3" t="s">
        <v>1079</v>
      </c>
      <c r="I525" s="3" t="s">
        <v>12</v>
      </c>
    </row>
    <row r="526" spans="1:9">
      <c r="A526" s="1" t="s">
        <v>36</v>
      </c>
      <c r="B526" s="1" t="s">
        <v>178</v>
      </c>
      <c r="C526" s="1" t="s">
        <v>179</v>
      </c>
      <c r="D526" s="1" t="s">
        <v>180</v>
      </c>
      <c r="E526" s="1">
        <v>2451286</v>
      </c>
      <c r="F526" s="4" t="s">
        <v>1544</v>
      </c>
      <c r="G526" s="3" t="s">
        <v>2021</v>
      </c>
      <c r="H526" s="3" t="s">
        <v>182</v>
      </c>
      <c r="I526" s="3" t="s">
        <v>8</v>
      </c>
    </row>
    <row r="527" spans="1:9">
      <c r="A527" s="1" t="s">
        <v>36</v>
      </c>
      <c r="B527" s="1" t="s">
        <v>178</v>
      </c>
      <c r="C527" s="1" t="s">
        <v>179</v>
      </c>
      <c r="D527" s="1" t="s">
        <v>180</v>
      </c>
      <c r="E527" s="1">
        <v>2451288</v>
      </c>
      <c r="F527" s="4" t="s">
        <v>1544</v>
      </c>
      <c r="G527" s="3" t="s">
        <v>2022</v>
      </c>
      <c r="H527" s="3" t="s">
        <v>181</v>
      </c>
      <c r="I527" s="3" t="s">
        <v>12</v>
      </c>
    </row>
    <row r="528" spans="1:9">
      <c r="A528" s="1" t="s">
        <v>36</v>
      </c>
      <c r="B528" s="1" t="s">
        <v>183</v>
      </c>
      <c r="C528" s="1" t="s">
        <v>184</v>
      </c>
      <c r="D528" s="1" t="s">
        <v>2552</v>
      </c>
      <c r="E528" s="1">
        <v>2453819</v>
      </c>
      <c r="F528" s="4" t="s">
        <v>1544</v>
      </c>
      <c r="G528" s="3" t="s">
        <v>2023</v>
      </c>
      <c r="H528" s="3" t="s">
        <v>185</v>
      </c>
      <c r="I528" s="3" t="s">
        <v>4</v>
      </c>
    </row>
    <row r="529" spans="1:9">
      <c r="A529" s="1" t="s">
        <v>36</v>
      </c>
      <c r="B529" s="1" t="s">
        <v>186</v>
      </c>
      <c r="C529" s="1" t="s">
        <v>187</v>
      </c>
      <c r="D529" s="1" t="s">
        <v>188</v>
      </c>
      <c r="E529" s="1">
        <v>2455878</v>
      </c>
      <c r="F529" s="4" t="s">
        <v>1544</v>
      </c>
      <c r="G529" s="3" t="s">
        <v>2024</v>
      </c>
      <c r="H529" s="3" t="s">
        <v>189</v>
      </c>
      <c r="I529" s="3" t="s">
        <v>12</v>
      </c>
    </row>
    <row r="530" spans="1:9">
      <c r="A530" s="1" t="s">
        <v>36</v>
      </c>
      <c r="B530" s="1" t="s">
        <v>186</v>
      </c>
      <c r="C530" s="1" t="s">
        <v>187</v>
      </c>
      <c r="D530" s="1" t="s">
        <v>188</v>
      </c>
      <c r="E530" s="1">
        <v>2455879</v>
      </c>
      <c r="F530" s="4" t="s">
        <v>1544</v>
      </c>
      <c r="G530" s="3" t="s">
        <v>2025</v>
      </c>
      <c r="H530" s="3" t="s">
        <v>189</v>
      </c>
      <c r="I530" s="3" t="s">
        <v>12</v>
      </c>
    </row>
    <row r="531" spans="1:9">
      <c r="A531" s="1" t="s">
        <v>36</v>
      </c>
      <c r="B531" s="1" t="s">
        <v>186</v>
      </c>
      <c r="C531" s="1" t="s">
        <v>187</v>
      </c>
      <c r="D531" s="1" t="s">
        <v>188</v>
      </c>
      <c r="E531" s="1">
        <v>2455880</v>
      </c>
      <c r="F531" s="4" t="s">
        <v>1544</v>
      </c>
      <c r="G531" s="3" t="s">
        <v>2026</v>
      </c>
      <c r="H531" s="3" t="s">
        <v>190</v>
      </c>
      <c r="I531" s="3" t="s">
        <v>8</v>
      </c>
    </row>
    <row r="532" spans="1:9">
      <c r="A532" s="1" t="s">
        <v>36</v>
      </c>
      <c r="B532" s="1" t="s">
        <v>186</v>
      </c>
      <c r="C532" s="1" t="s">
        <v>187</v>
      </c>
      <c r="D532" s="1" t="s">
        <v>188</v>
      </c>
      <c r="E532" s="1">
        <v>2455881</v>
      </c>
      <c r="F532" s="4" t="s">
        <v>1544</v>
      </c>
      <c r="G532" s="3" t="s">
        <v>2027</v>
      </c>
      <c r="H532" s="3" t="s">
        <v>190</v>
      </c>
      <c r="I532" s="3" t="s">
        <v>8</v>
      </c>
    </row>
    <row r="533" spans="1:9">
      <c r="A533" s="1" t="s">
        <v>36</v>
      </c>
      <c r="B533" s="1" t="s">
        <v>186</v>
      </c>
      <c r="C533" s="1" t="s">
        <v>187</v>
      </c>
      <c r="D533" s="1" t="s">
        <v>188</v>
      </c>
      <c r="E533" s="1">
        <v>2456104</v>
      </c>
      <c r="F533" s="4" t="s">
        <v>1544</v>
      </c>
      <c r="G533" s="3" t="s">
        <v>2028</v>
      </c>
      <c r="H533" s="3" t="s">
        <v>191</v>
      </c>
      <c r="I533" s="3" t="s">
        <v>4</v>
      </c>
    </row>
    <row r="534" spans="1:9">
      <c r="A534" s="1" t="s">
        <v>36</v>
      </c>
      <c r="B534" s="1" t="s">
        <v>1332</v>
      </c>
      <c r="C534" s="1" t="s">
        <v>1332</v>
      </c>
      <c r="D534" s="1" t="s">
        <v>2338</v>
      </c>
      <c r="E534" s="2">
        <v>2464082</v>
      </c>
      <c r="F534" s="4" t="s">
        <v>1543</v>
      </c>
      <c r="G534" s="3" t="s">
        <v>2029</v>
      </c>
      <c r="H534" s="3" t="s">
        <v>1081</v>
      </c>
      <c r="I534" s="3" t="s">
        <v>12</v>
      </c>
    </row>
    <row r="535" spans="1:9">
      <c r="A535" s="1" t="s">
        <v>36</v>
      </c>
      <c r="B535" s="1" t="s">
        <v>192</v>
      </c>
      <c r="C535" s="1" t="s">
        <v>193</v>
      </c>
      <c r="D535" s="1" t="s">
        <v>194</v>
      </c>
      <c r="E535" s="1">
        <v>2464103</v>
      </c>
      <c r="F535" s="4" t="s">
        <v>1544</v>
      </c>
      <c r="G535" s="3" t="s">
        <v>2030</v>
      </c>
      <c r="H535" s="3" t="s">
        <v>195</v>
      </c>
      <c r="I535" s="3" t="s">
        <v>8</v>
      </c>
    </row>
    <row r="536" spans="1:9">
      <c r="A536" s="1" t="s">
        <v>36</v>
      </c>
      <c r="B536" s="1" t="s">
        <v>192</v>
      </c>
      <c r="C536" s="1" t="s">
        <v>193</v>
      </c>
      <c r="D536" s="1" t="s">
        <v>194</v>
      </c>
      <c r="E536" s="1">
        <v>2464104</v>
      </c>
      <c r="F536" s="4" t="s">
        <v>1544</v>
      </c>
      <c r="G536" s="3" t="s">
        <v>2031</v>
      </c>
      <c r="H536" s="3" t="s">
        <v>195</v>
      </c>
      <c r="I536" s="3" t="s">
        <v>8</v>
      </c>
    </row>
    <row r="537" spans="1:9">
      <c r="A537" s="1" t="s">
        <v>36</v>
      </c>
      <c r="B537" s="1" t="s">
        <v>192</v>
      </c>
      <c r="C537" s="1" t="s">
        <v>193</v>
      </c>
      <c r="D537" s="1" t="s">
        <v>194</v>
      </c>
      <c r="E537" s="1">
        <v>2464105</v>
      </c>
      <c r="F537" s="4" t="s">
        <v>1544</v>
      </c>
      <c r="G537" s="3" t="s">
        <v>2032</v>
      </c>
      <c r="H537" s="3" t="s">
        <v>196</v>
      </c>
      <c r="I537" s="3" t="s">
        <v>8</v>
      </c>
    </row>
    <row r="538" spans="1:9">
      <c r="A538" s="1" t="s">
        <v>36</v>
      </c>
      <c r="B538" s="1" t="s">
        <v>1332</v>
      </c>
      <c r="C538" s="1" t="s">
        <v>1332</v>
      </c>
      <c r="D538" s="1" t="s">
        <v>2338</v>
      </c>
      <c r="E538" s="2">
        <v>2464112</v>
      </c>
      <c r="F538" s="4" t="s">
        <v>1543</v>
      </c>
      <c r="G538" s="3" t="s">
        <v>2033</v>
      </c>
      <c r="H538" s="3" t="s">
        <v>1080</v>
      </c>
      <c r="I538" s="3" t="s">
        <v>4</v>
      </c>
    </row>
    <row r="539" spans="1:9">
      <c r="A539" s="1" t="s">
        <v>36</v>
      </c>
      <c r="B539" s="1" t="s">
        <v>197</v>
      </c>
      <c r="C539" s="1" t="s">
        <v>197</v>
      </c>
      <c r="D539" s="1" t="s">
        <v>198</v>
      </c>
      <c r="E539" s="1">
        <v>2473767</v>
      </c>
      <c r="F539" s="4" t="s">
        <v>1544</v>
      </c>
      <c r="G539" s="3" t="s">
        <v>2034</v>
      </c>
      <c r="H539" s="3" t="s">
        <v>199</v>
      </c>
      <c r="I539" s="3" t="s">
        <v>4</v>
      </c>
    </row>
    <row r="540" spans="1:9">
      <c r="A540" s="1" t="s">
        <v>36</v>
      </c>
      <c r="B540" s="1" t="s">
        <v>200</v>
      </c>
      <c r="C540" s="1" t="s">
        <v>200</v>
      </c>
      <c r="D540" s="1" t="s">
        <v>201</v>
      </c>
      <c r="E540" s="1">
        <v>2477736</v>
      </c>
      <c r="F540" s="4" t="s">
        <v>1544</v>
      </c>
      <c r="G540" s="3" t="s">
        <v>2035</v>
      </c>
      <c r="H540" s="3" t="s">
        <v>202</v>
      </c>
      <c r="I540" s="3" t="s">
        <v>12</v>
      </c>
    </row>
    <row r="541" spans="1:9">
      <c r="A541" s="1" t="s">
        <v>36</v>
      </c>
      <c r="B541" s="1" t="s">
        <v>1406</v>
      </c>
      <c r="C541" s="1" t="s">
        <v>1406</v>
      </c>
      <c r="D541" s="1" t="s">
        <v>2525</v>
      </c>
      <c r="E541" s="2">
        <v>2484558</v>
      </c>
      <c r="F541" s="4" t="s">
        <v>1543</v>
      </c>
      <c r="G541" s="3" t="s">
        <v>2036</v>
      </c>
      <c r="H541" s="3" t="s">
        <v>1238</v>
      </c>
      <c r="I541" s="3" t="s">
        <v>8</v>
      </c>
    </row>
    <row r="542" spans="1:9">
      <c r="A542" s="1" t="s">
        <v>36</v>
      </c>
      <c r="B542" s="1" t="s">
        <v>1447</v>
      </c>
      <c r="C542" s="1" t="s">
        <v>1447</v>
      </c>
      <c r="D542" s="1" t="s">
        <v>2339</v>
      </c>
      <c r="E542" s="2">
        <v>2487399</v>
      </c>
      <c r="F542" s="4" t="s">
        <v>1543</v>
      </c>
      <c r="G542" s="3" t="s">
        <v>2037</v>
      </c>
      <c r="H542" s="3" t="s">
        <v>1082</v>
      </c>
      <c r="I542" s="3" t="s">
        <v>4</v>
      </c>
    </row>
    <row r="543" spans="1:9">
      <c r="A543" s="1" t="s">
        <v>36</v>
      </c>
      <c r="B543" s="1" t="s">
        <v>203</v>
      </c>
      <c r="C543" s="1" t="s">
        <v>203</v>
      </c>
      <c r="D543" s="1" t="s">
        <v>204</v>
      </c>
      <c r="E543" s="1">
        <v>2489354</v>
      </c>
      <c r="F543" s="4" t="s">
        <v>1544</v>
      </c>
      <c r="G543" s="3" t="s">
        <v>2038</v>
      </c>
      <c r="H543" s="3" t="s">
        <v>205</v>
      </c>
      <c r="I543" s="3" t="s">
        <v>8</v>
      </c>
    </row>
    <row r="544" spans="1:9">
      <c r="A544" s="1" t="s">
        <v>36</v>
      </c>
      <c r="B544" s="1" t="s">
        <v>206</v>
      </c>
      <c r="C544" s="1" t="s">
        <v>206</v>
      </c>
      <c r="D544" s="1" t="s">
        <v>207</v>
      </c>
      <c r="E544" s="1">
        <v>2490656</v>
      </c>
      <c r="F544" s="4" t="s">
        <v>1544</v>
      </c>
      <c r="G544" s="3" t="s">
        <v>2039</v>
      </c>
      <c r="H544" s="3" t="s">
        <v>91</v>
      </c>
      <c r="I544" s="3" t="s">
        <v>8</v>
      </c>
    </row>
    <row r="545" spans="1:9">
      <c r="A545" s="1" t="s">
        <v>36</v>
      </c>
      <c r="B545" s="1" t="s">
        <v>206</v>
      </c>
      <c r="C545" s="1" t="s">
        <v>206</v>
      </c>
      <c r="D545" s="1" t="s">
        <v>207</v>
      </c>
      <c r="E545" s="1">
        <v>2490657</v>
      </c>
      <c r="F545" s="4" t="s">
        <v>1544</v>
      </c>
      <c r="G545" s="3" t="s">
        <v>2040</v>
      </c>
      <c r="H545" s="3" t="s">
        <v>91</v>
      </c>
      <c r="I545" s="3" t="s">
        <v>8</v>
      </c>
    </row>
    <row r="546" spans="1:9">
      <c r="A546" s="6" t="s">
        <v>36</v>
      </c>
      <c r="B546" s="6" t="s">
        <v>2691</v>
      </c>
      <c r="C546" s="6" t="s">
        <v>2691</v>
      </c>
      <c r="D546" s="6" t="s">
        <v>2999</v>
      </c>
      <c r="E546" s="6">
        <v>2492730</v>
      </c>
      <c r="F546" s="8" t="s">
        <v>1544</v>
      </c>
      <c r="G546" s="7" t="s">
        <v>2870</v>
      </c>
      <c r="H546" s="7" t="s">
        <v>330</v>
      </c>
      <c r="I546" s="7" t="s">
        <v>4</v>
      </c>
    </row>
    <row r="547" spans="1:9">
      <c r="A547" s="1" t="s">
        <v>36</v>
      </c>
      <c r="B547" s="1" t="s">
        <v>1326</v>
      </c>
      <c r="C547" s="1" t="s">
        <v>1326</v>
      </c>
      <c r="D547" s="1" t="s">
        <v>6</v>
      </c>
      <c r="E547" s="2">
        <v>2494895</v>
      </c>
      <c r="F547" s="4" t="s">
        <v>1543</v>
      </c>
      <c r="G547" s="3" t="s">
        <v>2041</v>
      </c>
      <c r="H547" s="3" t="s">
        <v>1239</v>
      </c>
      <c r="I547" s="3" t="s">
        <v>12</v>
      </c>
    </row>
    <row r="548" spans="1:9">
      <c r="A548" s="1" t="s">
        <v>36</v>
      </c>
      <c r="B548" s="1" t="s">
        <v>1448</v>
      </c>
      <c r="C548" s="1" t="s">
        <v>1448</v>
      </c>
      <c r="D548" s="1" t="s">
        <v>6</v>
      </c>
      <c r="E548" s="2">
        <v>2497673</v>
      </c>
      <c r="F548" s="4" t="s">
        <v>1543</v>
      </c>
      <c r="G548" s="3" t="s">
        <v>2042</v>
      </c>
      <c r="H548" s="3" t="s">
        <v>1083</v>
      </c>
      <c r="I548" s="3" t="s">
        <v>4</v>
      </c>
    </row>
    <row r="549" spans="1:9">
      <c r="A549" s="1" t="s">
        <v>36</v>
      </c>
      <c r="B549" s="1" t="s">
        <v>1382</v>
      </c>
      <c r="C549" s="1" t="s">
        <v>2340</v>
      </c>
      <c r="D549" s="1" t="s">
        <v>2553</v>
      </c>
      <c r="E549" s="2">
        <v>2500107</v>
      </c>
      <c r="F549" s="4" t="s">
        <v>1543</v>
      </c>
      <c r="G549" s="3" t="s">
        <v>2043</v>
      </c>
      <c r="H549" s="3" t="s">
        <v>1084</v>
      </c>
      <c r="I549" s="3" t="s">
        <v>8</v>
      </c>
    </row>
    <row r="550" spans="1:9">
      <c r="A550" s="1" t="s">
        <v>36</v>
      </c>
      <c r="B550" s="1" t="s">
        <v>208</v>
      </c>
      <c r="C550" s="1" t="s">
        <v>208</v>
      </c>
      <c r="D550" s="1" t="s">
        <v>209</v>
      </c>
      <c r="E550" s="1">
        <v>2501749</v>
      </c>
      <c r="F550" s="4" t="s">
        <v>1544</v>
      </c>
      <c r="G550" s="3" t="s">
        <v>2044</v>
      </c>
      <c r="H550" s="3" t="s">
        <v>210</v>
      </c>
      <c r="I550" s="3" t="s">
        <v>4</v>
      </c>
    </row>
    <row r="551" spans="1:9">
      <c r="A551" s="1" t="s">
        <v>36</v>
      </c>
      <c r="B551" s="1" t="s">
        <v>1340</v>
      </c>
      <c r="C551" s="1" t="s">
        <v>1340</v>
      </c>
      <c r="D551" s="1" t="s">
        <v>2341</v>
      </c>
      <c r="E551" s="2">
        <v>2507355</v>
      </c>
      <c r="F551" s="4" t="s">
        <v>1543</v>
      </c>
      <c r="G551" s="3" t="s">
        <v>2045</v>
      </c>
      <c r="H551" s="3" t="s">
        <v>1085</v>
      </c>
      <c r="I551" s="3" t="s">
        <v>12</v>
      </c>
    </row>
    <row r="552" spans="1:9">
      <c r="A552" s="1" t="s">
        <v>36</v>
      </c>
      <c r="B552" s="1" t="s">
        <v>1449</v>
      </c>
      <c r="C552" s="1" t="s">
        <v>1449</v>
      </c>
      <c r="D552" s="1" t="s">
        <v>2554</v>
      </c>
      <c r="E552" s="2">
        <v>2509073</v>
      </c>
      <c r="F552" s="4" t="s">
        <v>1543</v>
      </c>
      <c r="G552" s="3" t="s">
        <v>2046</v>
      </c>
      <c r="H552" s="3" t="s">
        <v>1086</v>
      </c>
      <c r="I552" s="3" t="s">
        <v>4</v>
      </c>
    </row>
    <row r="553" spans="1:9">
      <c r="A553" s="1" t="s">
        <v>36</v>
      </c>
      <c r="B553" s="1" t="s">
        <v>211</v>
      </c>
      <c r="C553" s="1" t="s">
        <v>211</v>
      </c>
      <c r="D553" s="1" t="s">
        <v>212</v>
      </c>
      <c r="E553" s="1">
        <v>2511100</v>
      </c>
      <c r="F553" s="4" t="s">
        <v>1544</v>
      </c>
      <c r="G553" s="3" t="s">
        <v>2047</v>
      </c>
      <c r="H553" s="3" t="s">
        <v>213</v>
      </c>
      <c r="I553" s="3" t="s">
        <v>4</v>
      </c>
    </row>
    <row r="554" spans="1:9">
      <c r="A554" s="1" t="s">
        <v>36</v>
      </c>
      <c r="B554" s="1" t="s">
        <v>211</v>
      </c>
      <c r="C554" s="1" t="s">
        <v>211</v>
      </c>
      <c r="D554" s="1" t="s">
        <v>212</v>
      </c>
      <c r="E554" s="1">
        <v>2511101</v>
      </c>
      <c r="F554" s="4" t="s">
        <v>1544</v>
      </c>
      <c r="G554" s="3" t="s">
        <v>2048</v>
      </c>
      <c r="H554" s="3" t="s">
        <v>213</v>
      </c>
      <c r="I554" s="3" t="s">
        <v>4</v>
      </c>
    </row>
    <row r="555" spans="1:9">
      <c r="A555" s="1" t="s">
        <v>36</v>
      </c>
      <c r="B555" s="1" t="s">
        <v>214</v>
      </c>
      <c r="C555" s="1" t="s">
        <v>215</v>
      </c>
      <c r="D555" s="1" t="s">
        <v>216</v>
      </c>
      <c r="E555" s="1">
        <v>2511847</v>
      </c>
      <c r="F555" s="4" t="s">
        <v>1544</v>
      </c>
      <c r="G555" s="3" t="s">
        <v>2049</v>
      </c>
      <c r="H555" s="3" t="s">
        <v>217</v>
      </c>
      <c r="I555" s="3" t="s">
        <v>12</v>
      </c>
    </row>
    <row r="556" spans="1:9">
      <c r="A556" s="1" t="s">
        <v>36</v>
      </c>
      <c r="B556" s="1" t="s">
        <v>1471</v>
      </c>
      <c r="C556" s="1" t="s">
        <v>1471</v>
      </c>
      <c r="D556" s="1" t="s">
        <v>2342</v>
      </c>
      <c r="E556" s="2">
        <v>2518109</v>
      </c>
      <c r="F556" s="4" t="s">
        <v>1543</v>
      </c>
      <c r="G556" s="3" t="s">
        <v>2050</v>
      </c>
      <c r="H556" s="3" t="s">
        <v>1087</v>
      </c>
      <c r="I556" s="3" t="s">
        <v>4</v>
      </c>
    </row>
    <row r="557" spans="1:9">
      <c r="A557" s="6" t="s">
        <v>36</v>
      </c>
      <c r="B557" s="6" t="s">
        <v>2687</v>
      </c>
      <c r="C557" s="6" t="s">
        <v>2687</v>
      </c>
      <c r="D557" s="6" t="s">
        <v>3000</v>
      </c>
      <c r="E557" s="6">
        <v>2526590</v>
      </c>
      <c r="F557" s="8" t="s">
        <v>1544</v>
      </c>
      <c r="G557" s="7" t="s">
        <v>2864</v>
      </c>
      <c r="H557" s="7" t="s">
        <v>2726</v>
      </c>
      <c r="I557" s="7" t="s">
        <v>4</v>
      </c>
    </row>
    <row r="558" spans="1:9">
      <c r="A558" s="6" t="s">
        <v>36</v>
      </c>
      <c r="B558" s="6" t="s">
        <v>2687</v>
      </c>
      <c r="C558" s="6" t="s">
        <v>2687</v>
      </c>
      <c r="D558" s="6" t="s">
        <v>3000</v>
      </c>
      <c r="E558" s="6">
        <v>2526591</v>
      </c>
      <c r="F558" s="8" t="s">
        <v>1544</v>
      </c>
      <c r="G558" s="7" t="s">
        <v>2865</v>
      </c>
      <c r="H558" s="7" t="s">
        <v>2726</v>
      </c>
      <c r="I558" s="7" t="s">
        <v>4</v>
      </c>
    </row>
    <row r="559" spans="1:9">
      <c r="A559" s="1" t="s">
        <v>36</v>
      </c>
      <c r="B559" s="1" t="s">
        <v>218</v>
      </c>
      <c r="C559" s="1" t="s">
        <v>218</v>
      </c>
      <c r="D559" s="1" t="s">
        <v>219</v>
      </c>
      <c r="E559" s="1">
        <v>2529282</v>
      </c>
      <c r="F559" s="4" t="s">
        <v>1544</v>
      </c>
      <c r="G559" s="3" t="s">
        <v>2051</v>
      </c>
      <c r="H559" s="3" t="s">
        <v>220</v>
      </c>
      <c r="I559" s="3" t="s">
        <v>4</v>
      </c>
    </row>
    <row r="560" spans="1:9">
      <c r="A560" s="1" t="s">
        <v>36</v>
      </c>
      <c r="B560" s="1" t="s">
        <v>852</v>
      </c>
      <c r="C560" s="1" t="s">
        <v>852</v>
      </c>
      <c r="D560" s="1" t="s">
        <v>6</v>
      </c>
      <c r="E560" s="1">
        <v>2540594</v>
      </c>
      <c r="F560" s="4" t="s">
        <v>1544</v>
      </c>
      <c r="G560" s="3" t="s">
        <v>2052</v>
      </c>
      <c r="H560" s="3" t="s">
        <v>853</v>
      </c>
      <c r="I560" s="3" t="s">
        <v>12</v>
      </c>
    </row>
    <row r="561" spans="1:9">
      <c r="A561" s="1" t="s">
        <v>36</v>
      </c>
      <c r="B561" s="1" t="s">
        <v>1318</v>
      </c>
      <c r="C561" s="1" t="s">
        <v>1318</v>
      </c>
      <c r="D561" s="1" t="s">
        <v>6</v>
      </c>
      <c r="E561" s="2">
        <v>2544532</v>
      </c>
      <c r="F561" s="4" t="s">
        <v>1543</v>
      </c>
      <c r="G561" s="3" t="s">
        <v>2053</v>
      </c>
      <c r="H561" s="3" t="s">
        <v>1088</v>
      </c>
      <c r="I561" s="3" t="s">
        <v>12</v>
      </c>
    </row>
    <row r="562" spans="1:9">
      <c r="A562" s="1" t="s">
        <v>36</v>
      </c>
      <c r="B562" s="1" t="s">
        <v>1328</v>
      </c>
      <c r="C562" s="1" t="s">
        <v>1328</v>
      </c>
      <c r="D562" s="1" t="s">
        <v>2555</v>
      </c>
      <c r="E562" s="2">
        <v>2559272</v>
      </c>
      <c r="F562" s="4" t="s">
        <v>1543</v>
      </c>
      <c r="G562" s="3" t="s">
        <v>2054</v>
      </c>
      <c r="H562" s="3" t="s">
        <v>217</v>
      </c>
      <c r="I562" s="3" t="s">
        <v>12</v>
      </c>
    </row>
    <row r="563" spans="1:9">
      <c r="A563" s="1" t="s">
        <v>36</v>
      </c>
      <c r="B563" s="1" t="s">
        <v>221</v>
      </c>
      <c r="C563" s="1" t="s">
        <v>222</v>
      </c>
      <c r="D563" s="1" t="s">
        <v>223</v>
      </c>
      <c r="E563" s="1">
        <v>2560339</v>
      </c>
      <c r="F563" s="4" t="s">
        <v>1544</v>
      </c>
      <c r="G563" s="3" t="s">
        <v>2055</v>
      </c>
      <c r="H563" s="3" t="s">
        <v>224</v>
      </c>
      <c r="I563" s="3" t="s">
        <v>12</v>
      </c>
    </row>
    <row r="564" spans="1:9">
      <c r="A564" s="1" t="s">
        <v>36</v>
      </c>
      <c r="B564" s="1" t="s">
        <v>1399</v>
      </c>
      <c r="C564" s="1" t="s">
        <v>1399</v>
      </c>
      <c r="D564" s="1" t="s">
        <v>2343</v>
      </c>
      <c r="E564" s="2">
        <v>2567614</v>
      </c>
      <c r="F564" s="4" t="s">
        <v>1543</v>
      </c>
      <c r="G564" s="3" t="s">
        <v>2056</v>
      </c>
      <c r="H564" s="3" t="s">
        <v>1089</v>
      </c>
      <c r="I564" s="3" t="s">
        <v>8</v>
      </c>
    </row>
    <row r="565" spans="1:9">
      <c r="A565" s="1" t="s">
        <v>36</v>
      </c>
      <c r="B565" s="1" t="s">
        <v>225</v>
      </c>
      <c r="C565" s="1" t="s">
        <v>225</v>
      </c>
      <c r="D565" s="1" t="s">
        <v>6</v>
      </c>
      <c r="E565" s="1">
        <v>2567691</v>
      </c>
      <c r="F565" s="4" t="s">
        <v>1544</v>
      </c>
      <c r="G565" s="3" t="s">
        <v>2057</v>
      </c>
      <c r="H565" s="3" t="s">
        <v>226</v>
      </c>
      <c r="I565" s="3" t="s">
        <v>4</v>
      </c>
    </row>
    <row r="566" spans="1:9">
      <c r="A566" s="1" t="s">
        <v>36</v>
      </c>
      <c r="B566" s="1" t="s">
        <v>1275</v>
      </c>
      <c r="C566" s="1" t="s">
        <v>2344</v>
      </c>
      <c r="D566" s="1" t="s">
        <v>2345</v>
      </c>
      <c r="E566" s="2">
        <v>2571066</v>
      </c>
      <c r="F566" s="4" t="s">
        <v>1543</v>
      </c>
      <c r="G566" s="3" t="s">
        <v>2058</v>
      </c>
      <c r="H566" s="3" t="s">
        <v>1090</v>
      </c>
      <c r="I566" s="3" t="s">
        <v>27</v>
      </c>
    </row>
    <row r="567" spans="1:9">
      <c r="A567" s="1" t="s">
        <v>36</v>
      </c>
      <c r="B567" s="1" t="s">
        <v>227</v>
      </c>
      <c r="C567" s="1" t="s">
        <v>227</v>
      </c>
      <c r="D567" s="1" t="s">
        <v>228</v>
      </c>
      <c r="E567" s="1">
        <v>2584834</v>
      </c>
      <c r="F567" s="4" t="s">
        <v>1544</v>
      </c>
      <c r="G567" s="3" t="s">
        <v>2059</v>
      </c>
      <c r="H567" s="3" t="s">
        <v>229</v>
      </c>
      <c r="I567" s="3" t="s">
        <v>4</v>
      </c>
    </row>
    <row r="568" spans="1:9">
      <c r="A568" s="1" t="s">
        <v>36</v>
      </c>
      <c r="B568" s="1" t="s">
        <v>1415</v>
      </c>
      <c r="C568" s="1" t="s">
        <v>1415</v>
      </c>
      <c r="D568" s="1" t="s">
        <v>6</v>
      </c>
      <c r="E568" s="2">
        <v>2586730</v>
      </c>
      <c r="F568" s="4" t="s">
        <v>1543</v>
      </c>
      <c r="G568" s="3" t="s">
        <v>2060</v>
      </c>
      <c r="H568" s="3" t="s">
        <v>1092</v>
      </c>
      <c r="I568" s="3" t="s">
        <v>4</v>
      </c>
    </row>
    <row r="569" spans="1:9">
      <c r="A569" s="1" t="s">
        <v>36</v>
      </c>
      <c r="B569" s="1" t="s">
        <v>1415</v>
      </c>
      <c r="C569" s="1" t="s">
        <v>1415</v>
      </c>
      <c r="D569" s="1" t="s">
        <v>6</v>
      </c>
      <c r="E569" s="2">
        <v>2586732</v>
      </c>
      <c r="F569" s="4" t="s">
        <v>1543</v>
      </c>
      <c r="G569" s="3" t="s">
        <v>2061</v>
      </c>
      <c r="H569" s="3" t="s">
        <v>1091</v>
      </c>
      <c r="I569" s="3" t="s">
        <v>8</v>
      </c>
    </row>
    <row r="570" spans="1:9">
      <c r="A570" s="1" t="s">
        <v>36</v>
      </c>
      <c r="B570" s="1" t="s">
        <v>1290</v>
      </c>
      <c r="C570" s="1" t="s">
        <v>1290</v>
      </c>
      <c r="D570" s="1" t="s">
        <v>2346</v>
      </c>
      <c r="E570" s="2">
        <v>2591496</v>
      </c>
      <c r="F570" s="4" t="s">
        <v>1543</v>
      </c>
      <c r="G570" s="3" t="s">
        <v>2062</v>
      </c>
      <c r="H570" s="3" t="s">
        <v>1093</v>
      </c>
      <c r="I570" s="3" t="s">
        <v>27</v>
      </c>
    </row>
    <row r="571" spans="1:9">
      <c r="A571" s="1" t="s">
        <v>36</v>
      </c>
      <c r="B571" s="1" t="s">
        <v>230</v>
      </c>
      <c r="C571" s="1" t="s">
        <v>231</v>
      </c>
      <c r="D571" s="1" t="s">
        <v>232</v>
      </c>
      <c r="E571" s="1">
        <v>2598486</v>
      </c>
      <c r="F571" s="4" t="s">
        <v>1544</v>
      </c>
      <c r="G571" s="3" t="s">
        <v>2063</v>
      </c>
      <c r="H571" s="3" t="s">
        <v>233</v>
      </c>
      <c r="I571" s="3" t="s">
        <v>27</v>
      </c>
    </row>
    <row r="572" spans="1:9">
      <c r="A572" s="1" t="s">
        <v>36</v>
      </c>
      <c r="B572" s="1" t="s">
        <v>234</v>
      </c>
      <c r="C572" s="1" t="s">
        <v>234</v>
      </c>
      <c r="D572" s="1" t="s">
        <v>235</v>
      </c>
      <c r="E572" s="1">
        <v>2616130</v>
      </c>
      <c r="F572" s="4" t="s">
        <v>1544</v>
      </c>
      <c r="G572" s="3" t="s">
        <v>2064</v>
      </c>
      <c r="H572" s="3" t="s">
        <v>236</v>
      </c>
      <c r="I572" s="3" t="s">
        <v>8</v>
      </c>
    </row>
    <row r="573" spans="1:9">
      <c r="A573" s="1" t="s">
        <v>36</v>
      </c>
      <c r="B573" s="1" t="s">
        <v>234</v>
      </c>
      <c r="C573" s="1" t="s">
        <v>234</v>
      </c>
      <c r="D573" s="1" t="s">
        <v>235</v>
      </c>
      <c r="E573" s="1">
        <v>2616175</v>
      </c>
      <c r="F573" s="4" t="s">
        <v>1544</v>
      </c>
      <c r="G573" s="3" t="s">
        <v>2065</v>
      </c>
      <c r="H573" s="3" t="s">
        <v>237</v>
      </c>
      <c r="I573" s="3" t="s">
        <v>4</v>
      </c>
    </row>
    <row r="574" spans="1:9">
      <c r="A574" s="1" t="s">
        <v>36</v>
      </c>
      <c r="B574" s="1" t="s">
        <v>238</v>
      </c>
      <c r="C574" s="1" t="s">
        <v>239</v>
      </c>
      <c r="D574" s="1" t="s">
        <v>240</v>
      </c>
      <c r="E574" s="1">
        <v>2617220</v>
      </c>
      <c r="F574" s="4" t="s">
        <v>1544</v>
      </c>
      <c r="G574" s="3" t="s">
        <v>2066</v>
      </c>
      <c r="H574" s="3" t="s">
        <v>241</v>
      </c>
      <c r="I574" s="3" t="s">
        <v>12</v>
      </c>
    </row>
    <row r="575" spans="1:9">
      <c r="A575" s="1" t="s">
        <v>36</v>
      </c>
      <c r="B575" s="1" t="s">
        <v>242</v>
      </c>
      <c r="C575" s="1" t="s">
        <v>242</v>
      </c>
      <c r="D575" s="1" t="s">
        <v>243</v>
      </c>
      <c r="E575" s="1">
        <v>2617708</v>
      </c>
      <c r="F575" s="4" t="s">
        <v>1544</v>
      </c>
      <c r="G575" s="3" t="s">
        <v>2067</v>
      </c>
      <c r="H575" s="3" t="s">
        <v>244</v>
      </c>
      <c r="I575" s="3" t="s">
        <v>4</v>
      </c>
    </row>
    <row r="576" spans="1:9">
      <c r="A576" s="1" t="s">
        <v>36</v>
      </c>
      <c r="B576" s="1" t="s">
        <v>1450</v>
      </c>
      <c r="C576" s="1" t="s">
        <v>2347</v>
      </c>
      <c r="D576" s="1" t="s">
        <v>2348</v>
      </c>
      <c r="E576" s="2">
        <v>2620461</v>
      </c>
      <c r="F576" s="4" t="s">
        <v>1543</v>
      </c>
      <c r="G576" s="3" t="s">
        <v>2068</v>
      </c>
      <c r="H576" s="3" t="s">
        <v>1094</v>
      </c>
      <c r="I576" s="3" t="s">
        <v>4</v>
      </c>
    </row>
    <row r="577" spans="1:9">
      <c r="A577" s="6" t="s">
        <v>36</v>
      </c>
      <c r="B577" s="6" t="s">
        <v>2677</v>
      </c>
      <c r="C577" s="6" t="s">
        <v>3001</v>
      </c>
      <c r="D577" s="6" t="s">
        <v>3002</v>
      </c>
      <c r="E577" s="6">
        <v>2620587</v>
      </c>
      <c r="F577" s="8" t="s">
        <v>1544</v>
      </c>
      <c r="G577" s="7" t="s">
        <v>2852</v>
      </c>
      <c r="H577" s="7" t="s">
        <v>2715</v>
      </c>
      <c r="I577" s="7" t="s">
        <v>12</v>
      </c>
    </row>
    <row r="578" spans="1:9">
      <c r="A578" s="1" t="s">
        <v>36</v>
      </c>
      <c r="B578" s="1" t="s">
        <v>245</v>
      </c>
      <c r="C578" s="1" t="s">
        <v>246</v>
      </c>
      <c r="D578" s="1" t="s">
        <v>247</v>
      </c>
      <c r="E578" s="1">
        <v>2632245</v>
      </c>
      <c r="F578" s="4" t="s">
        <v>1544</v>
      </c>
      <c r="G578" s="3" t="s">
        <v>2069</v>
      </c>
      <c r="H578" s="3" t="s">
        <v>248</v>
      </c>
      <c r="I578" s="3" t="s">
        <v>27</v>
      </c>
    </row>
    <row r="579" spans="1:9">
      <c r="A579" s="1" t="s">
        <v>36</v>
      </c>
      <c r="B579" s="1" t="s">
        <v>249</v>
      </c>
      <c r="C579" s="1" t="s">
        <v>249</v>
      </c>
      <c r="D579" s="1" t="s">
        <v>250</v>
      </c>
      <c r="E579" s="1">
        <v>2633419</v>
      </c>
      <c r="F579" s="4" t="s">
        <v>1544</v>
      </c>
      <c r="G579" s="3" t="s">
        <v>2070</v>
      </c>
      <c r="H579" s="3" t="s">
        <v>251</v>
      </c>
      <c r="I579" s="3" t="s">
        <v>12</v>
      </c>
    </row>
    <row r="580" spans="1:9">
      <c r="A580" s="1" t="s">
        <v>36</v>
      </c>
      <c r="B580" s="1" t="s">
        <v>252</v>
      </c>
      <c r="C580" s="1" t="s">
        <v>253</v>
      </c>
      <c r="D580" s="1" t="s">
        <v>2556</v>
      </c>
      <c r="E580" s="1">
        <v>2634166</v>
      </c>
      <c r="F580" s="4" t="s">
        <v>1544</v>
      </c>
      <c r="G580" s="3" t="s">
        <v>2071</v>
      </c>
      <c r="H580" s="3" t="s">
        <v>254</v>
      </c>
      <c r="I580" s="3" t="s">
        <v>8</v>
      </c>
    </row>
    <row r="581" spans="1:9">
      <c r="A581" s="1" t="s">
        <v>36</v>
      </c>
      <c r="B581" s="1" t="s">
        <v>255</v>
      </c>
      <c r="C581" s="1" t="s">
        <v>255</v>
      </c>
      <c r="D581" s="1" t="s">
        <v>2557</v>
      </c>
      <c r="E581" s="1">
        <v>2642167</v>
      </c>
      <c r="F581" s="4" t="s">
        <v>1544</v>
      </c>
      <c r="G581" s="3" t="s">
        <v>2072</v>
      </c>
      <c r="H581" s="3" t="s">
        <v>256</v>
      </c>
      <c r="I581" s="3" t="s">
        <v>27</v>
      </c>
    </row>
    <row r="582" spans="1:9">
      <c r="A582" s="1" t="s">
        <v>36</v>
      </c>
      <c r="B582" s="1" t="s">
        <v>1333</v>
      </c>
      <c r="C582" s="1" t="s">
        <v>2349</v>
      </c>
      <c r="D582" s="1" t="s">
        <v>78</v>
      </c>
      <c r="E582" s="2">
        <v>2642294</v>
      </c>
      <c r="F582" s="4" t="s">
        <v>1543</v>
      </c>
      <c r="G582" s="3" t="s">
        <v>2073</v>
      </c>
      <c r="H582" s="3" t="s">
        <v>1095</v>
      </c>
      <c r="I582" s="3" t="s">
        <v>12</v>
      </c>
    </row>
    <row r="583" spans="1:9">
      <c r="A583" s="1" t="s">
        <v>36</v>
      </c>
      <c r="B583" s="1" t="s">
        <v>255</v>
      </c>
      <c r="C583" s="1" t="s">
        <v>255</v>
      </c>
      <c r="D583" s="1" t="s">
        <v>2557</v>
      </c>
      <c r="E583" s="1">
        <v>2642404</v>
      </c>
      <c r="F583" s="4" t="s">
        <v>1544</v>
      </c>
      <c r="G583" s="3" t="s">
        <v>2074</v>
      </c>
      <c r="H583" s="3" t="s">
        <v>257</v>
      </c>
      <c r="I583" s="3" t="s">
        <v>4</v>
      </c>
    </row>
    <row r="584" spans="1:9">
      <c r="A584" s="1" t="s">
        <v>36</v>
      </c>
      <c r="B584" s="1" t="s">
        <v>258</v>
      </c>
      <c r="C584" s="1" t="s">
        <v>258</v>
      </c>
      <c r="D584" s="1" t="s">
        <v>2558</v>
      </c>
      <c r="E584" s="1">
        <v>2645582</v>
      </c>
      <c r="F584" s="4" t="s">
        <v>1544</v>
      </c>
      <c r="G584" s="3" t="s">
        <v>2075</v>
      </c>
      <c r="H584" s="3" t="s">
        <v>259</v>
      </c>
      <c r="I584" s="3" t="s">
        <v>4</v>
      </c>
    </row>
    <row r="585" spans="1:9">
      <c r="A585" s="1" t="s">
        <v>36</v>
      </c>
      <c r="B585" s="1" t="s">
        <v>1451</v>
      </c>
      <c r="C585" s="1" t="s">
        <v>2350</v>
      </c>
      <c r="D585" s="1" t="s">
        <v>2351</v>
      </c>
      <c r="E585" s="2">
        <v>2659519</v>
      </c>
      <c r="F585" s="4" t="s">
        <v>1543</v>
      </c>
      <c r="G585" s="3" t="s">
        <v>2076</v>
      </c>
      <c r="H585" s="3" t="s">
        <v>1096</v>
      </c>
      <c r="I585" s="3" t="s">
        <v>4</v>
      </c>
    </row>
    <row r="586" spans="1:9">
      <c r="A586" s="1" t="s">
        <v>36</v>
      </c>
      <c r="B586" s="1" t="s">
        <v>260</v>
      </c>
      <c r="C586" s="1" t="s">
        <v>261</v>
      </c>
      <c r="D586" s="1" t="s">
        <v>262</v>
      </c>
      <c r="E586" s="1">
        <v>2669836</v>
      </c>
      <c r="F586" s="4" t="s">
        <v>1544</v>
      </c>
      <c r="G586" s="3" t="s">
        <v>2077</v>
      </c>
      <c r="H586" s="3" t="s">
        <v>263</v>
      </c>
      <c r="I586" s="3" t="s">
        <v>12</v>
      </c>
    </row>
    <row r="587" spans="1:9">
      <c r="A587" s="6" t="s">
        <v>36</v>
      </c>
      <c r="B587" s="6" t="s">
        <v>2770</v>
      </c>
      <c r="C587" s="6" t="s">
        <v>3003</v>
      </c>
      <c r="D587" s="6" t="s">
        <v>3004</v>
      </c>
      <c r="E587" s="6">
        <v>2673332</v>
      </c>
      <c r="F587" s="8" t="s">
        <v>1543</v>
      </c>
      <c r="G587" s="7" t="s">
        <v>2890</v>
      </c>
      <c r="H587" s="7" t="s">
        <v>2817</v>
      </c>
      <c r="I587" s="8" t="s">
        <v>4</v>
      </c>
    </row>
    <row r="588" spans="1:9">
      <c r="A588" s="1" t="s">
        <v>36</v>
      </c>
      <c r="B588" s="1" t="s">
        <v>264</v>
      </c>
      <c r="C588" s="1" t="s">
        <v>265</v>
      </c>
      <c r="D588" s="1" t="s">
        <v>266</v>
      </c>
      <c r="E588" s="1">
        <v>2673426</v>
      </c>
      <c r="F588" s="4" t="s">
        <v>1544</v>
      </c>
      <c r="G588" s="3" t="s">
        <v>2078</v>
      </c>
      <c r="H588" s="3" t="s">
        <v>267</v>
      </c>
      <c r="I588" s="3" t="s">
        <v>12</v>
      </c>
    </row>
    <row r="589" spans="1:9">
      <c r="A589" s="1" t="s">
        <v>36</v>
      </c>
      <c r="B589" s="1" t="s">
        <v>865</v>
      </c>
      <c r="C589" s="1" t="s">
        <v>865</v>
      </c>
      <c r="D589" s="1" t="s">
        <v>6</v>
      </c>
      <c r="E589" s="1">
        <v>2677059</v>
      </c>
      <c r="F589" s="4" t="s">
        <v>1544</v>
      </c>
      <c r="G589" s="3" t="s">
        <v>2079</v>
      </c>
      <c r="H589" s="3" t="s">
        <v>866</v>
      </c>
      <c r="I589" s="3" t="s">
        <v>12</v>
      </c>
    </row>
    <row r="590" spans="1:9">
      <c r="A590" s="6" t="s">
        <v>36</v>
      </c>
      <c r="B590" s="6" t="s">
        <v>2675</v>
      </c>
      <c r="C590" s="6" t="s">
        <v>3005</v>
      </c>
      <c r="D590" s="6" t="s">
        <v>3006</v>
      </c>
      <c r="E590" s="6">
        <v>2678234</v>
      </c>
      <c r="F590" s="8" t="s">
        <v>1544</v>
      </c>
      <c r="G590" s="7" t="s">
        <v>2847</v>
      </c>
      <c r="H590" s="7" t="s">
        <v>2712</v>
      </c>
      <c r="I590" s="7" t="s">
        <v>12</v>
      </c>
    </row>
    <row r="591" spans="1:9">
      <c r="A591" s="1" t="s">
        <v>36</v>
      </c>
      <c r="B591" s="1" t="s">
        <v>1334</v>
      </c>
      <c r="C591" s="1" t="s">
        <v>2352</v>
      </c>
      <c r="D591" s="1" t="s">
        <v>2559</v>
      </c>
      <c r="E591" s="2">
        <v>2685120</v>
      </c>
      <c r="F591" s="4" t="s">
        <v>1543</v>
      </c>
      <c r="G591" s="3" t="s">
        <v>2080</v>
      </c>
      <c r="H591" s="3" t="s">
        <v>1097</v>
      </c>
      <c r="I591" s="3" t="s">
        <v>12</v>
      </c>
    </row>
    <row r="592" spans="1:9">
      <c r="A592" s="1" t="s">
        <v>36</v>
      </c>
      <c r="B592" s="1" t="s">
        <v>268</v>
      </c>
      <c r="C592" s="1" t="s">
        <v>268</v>
      </c>
      <c r="D592" s="1" t="s">
        <v>2560</v>
      </c>
      <c r="E592" s="1">
        <v>2687346</v>
      </c>
      <c r="F592" s="4" t="s">
        <v>1544</v>
      </c>
      <c r="G592" s="3" t="s">
        <v>2081</v>
      </c>
      <c r="H592" s="3" t="s">
        <v>269</v>
      </c>
      <c r="I592" s="3" t="s">
        <v>27</v>
      </c>
    </row>
    <row r="593" spans="1:9">
      <c r="A593" s="1" t="s">
        <v>36</v>
      </c>
      <c r="B593" s="1" t="s">
        <v>270</v>
      </c>
      <c r="C593" s="1" t="s">
        <v>271</v>
      </c>
      <c r="D593" s="1" t="s">
        <v>272</v>
      </c>
      <c r="E593" s="1">
        <v>2693408</v>
      </c>
      <c r="F593" s="4" t="s">
        <v>1544</v>
      </c>
      <c r="G593" s="3" t="s">
        <v>2082</v>
      </c>
      <c r="H593" s="3" t="s">
        <v>273</v>
      </c>
      <c r="I593" s="3" t="s">
        <v>4</v>
      </c>
    </row>
    <row r="594" spans="1:9">
      <c r="A594" s="1" t="s">
        <v>36</v>
      </c>
      <c r="B594" s="1" t="s">
        <v>274</v>
      </c>
      <c r="C594" s="1" t="s">
        <v>275</v>
      </c>
      <c r="D594" s="1" t="s">
        <v>276</v>
      </c>
      <c r="E594" s="1">
        <v>2719067</v>
      </c>
      <c r="F594" s="4" t="s">
        <v>1544</v>
      </c>
      <c r="G594" s="3" t="s">
        <v>2083</v>
      </c>
      <c r="H594" s="3" t="s">
        <v>277</v>
      </c>
      <c r="I594" s="3" t="s">
        <v>8</v>
      </c>
    </row>
    <row r="595" spans="1:9">
      <c r="A595" s="1" t="s">
        <v>36</v>
      </c>
      <c r="B595" s="1" t="s">
        <v>278</v>
      </c>
      <c r="C595" s="1" t="s">
        <v>278</v>
      </c>
      <c r="D595" s="1" t="s">
        <v>6</v>
      </c>
      <c r="E595" s="1">
        <v>2732879</v>
      </c>
      <c r="F595" s="4" t="s">
        <v>1544</v>
      </c>
      <c r="G595" s="3" t="s">
        <v>2084</v>
      </c>
      <c r="H595" s="3" t="s">
        <v>279</v>
      </c>
      <c r="I595" s="3" t="s">
        <v>4</v>
      </c>
    </row>
    <row r="596" spans="1:9">
      <c r="A596" s="1" t="s">
        <v>36</v>
      </c>
      <c r="B596" s="1" t="s">
        <v>280</v>
      </c>
      <c r="C596" s="1" t="s">
        <v>280</v>
      </c>
      <c r="D596" s="1" t="s">
        <v>281</v>
      </c>
      <c r="E596" s="1">
        <v>2734886</v>
      </c>
      <c r="F596" s="4" t="s">
        <v>1544</v>
      </c>
      <c r="G596" s="3" t="s">
        <v>2085</v>
      </c>
      <c r="H596" s="3" t="s">
        <v>282</v>
      </c>
      <c r="I596" s="3" t="s">
        <v>27</v>
      </c>
    </row>
    <row r="597" spans="1:9">
      <c r="A597" s="1" t="s">
        <v>36</v>
      </c>
      <c r="B597" s="1" t="s">
        <v>1477</v>
      </c>
      <c r="C597" s="1" t="s">
        <v>1477</v>
      </c>
      <c r="D597" s="1" t="s">
        <v>2561</v>
      </c>
      <c r="E597" s="2">
        <v>2760076</v>
      </c>
      <c r="F597" s="4" t="s">
        <v>1543</v>
      </c>
      <c r="G597" s="3" t="s">
        <v>2086</v>
      </c>
      <c r="H597" s="3" t="s">
        <v>907</v>
      </c>
      <c r="I597" s="3" t="s">
        <v>4</v>
      </c>
    </row>
    <row r="598" spans="1:9">
      <c r="A598" s="1" t="s">
        <v>36</v>
      </c>
      <c r="B598" s="3" t="s">
        <v>2642</v>
      </c>
      <c r="C598" s="1" t="s">
        <v>2643</v>
      </c>
      <c r="D598" s="1" t="s">
        <v>2644</v>
      </c>
      <c r="E598" s="1">
        <v>2760152</v>
      </c>
      <c r="F598" s="4" t="s">
        <v>1544</v>
      </c>
      <c r="G598" s="3" t="s">
        <v>2087</v>
      </c>
      <c r="H598" s="3" t="s">
        <v>283</v>
      </c>
      <c r="I598" s="3" t="s">
        <v>8</v>
      </c>
    </row>
    <row r="599" spans="1:9">
      <c r="A599" s="1" t="s">
        <v>36</v>
      </c>
      <c r="B599" s="1" t="s">
        <v>1478</v>
      </c>
      <c r="C599" s="1" t="s">
        <v>1478</v>
      </c>
      <c r="D599" s="1" t="s">
        <v>2353</v>
      </c>
      <c r="E599" s="2">
        <v>2766096</v>
      </c>
      <c r="F599" s="4" t="s">
        <v>1543</v>
      </c>
      <c r="G599" s="3" t="s">
        <v>2088</v>
      </c>
      <c r="H599" s="3" t="s">
        <v>372</v>
      </c>
      <c r="I599" s="3" t="s">
        <v>4</v>
      </c>
    </row>
    <row r="600" spans="1:9">
      <c r="A600" s="1" t="s">
        <v>36</v>
      </c>
      <c r="B600" s="1" t="s">
        <v>1423</v>
      </c>
      <c r="C600" s="1" t="s">
        <v>2354</v>
      </c>
      <c r="D600" s="1" t="s">
        <v>2355</v>
      </c>
      <c r="E600" s="2">
        <v>2781641</v>
      </c>
      <c r="F600" s="4" t="s">
        <v>1543</v>
      </c>
      <c r="G600" s="3" t="s">
        <v>2089</v>
      </c>
      <c r="H600" s="3" t="s">
        <v>1098</v>
      </c>
      <c r="I600" s="3" t="s">
        <v>8</v>
      </c>
    </row>
    <row r="601" spans="1:9">
      <c r="A601" s="1" t="s">
        <v>36</v>
      </c>
      <c r="B601" s="1" t="s">
        <v>284</v>
      </c>
      <c r="C601" s="1" t="s">
        <v>284</v>
      </c>
      <c r="D601" s="1" t="s">
        <v>6</v>
      </c>
      <c r="E601" s="1">
        <v>2790124</v>
      </c>
      <c r="F601" s="4" t="s">
        <v>1544</v>
      </c>
      <c r="G601" s="3" t="s">
        <v>2090</v>
      </c>
      <c r="H601" s="3" t="s">
        <v>285</v>
      </c>
      <c r="I601" s="3" t="s">
        <v>4</v>
      </c>
    </row>
    <row r="602" spans="1:9">
      <c r="A602" s="1" t="s">
        <v>36</v>
      </c>
      <c r="B602" s="1" t="s">
        <v>286</v>
      </c>
      <c r="C602" s="1" t="s">
        <v>287</v>
      </c>
      <c r="D602" s="1" t="s">
        <v>2562</v>
      </c>
      <c r="E602" s="1">
        <v>2797792</v>
      </c>
      <c r="F602" s="4" t="s">
        <v>1544</v>
      </c>
      <c r="G602" s="3" t="s">
        <v>2091</v>
      </c>
      <c r="H602" s="3" t="s">
        <v>288</v>
      </c>
      <c r="I602" s="3" t="s">
        <v>4</v>
      </c>
    </row>
    <row r="603" spans="1:9">
      <c r="A603" s="1" t="s">
        <v>36</v>
      </c>
      <c r="B603" s="1" t="s">
        <v>1274</v>
      </c>
      <c r="C603" s="1" t="s">
        <v>2356</v>
      </c>
      <c r="D603" s="1" t="s">
        <v>2357</v>
      </c>
      <c r="E603" s="2">
        <v>2805339</v>
      </c>
      <c r="F603" s="4" t="s">
        <v>1543</v>
      </c>
      <c r="G603" s="3" t="s">
        <v>2092</v>
      </c>
      <c r="H603" s="3" t="s">
        <v>1100</v>
      </c>
      <c r="I603" s="3" t="s">
        <v>27</v>
      </c>
    </row>
    <row r="604" spans="1:9">
      <c r="A604" s="1" t="s">
        <v>36</v>
      </c>
      <c r="B604" s="1" t="s">
        <v>1274</v>
      </c>
      <c r="C604" s="1" t="s">
        <v>2356</v>
      </c>
      <c r="D604" s="1" t="s">
        <v>2357</v>
      </c>
      <c r="E604" s="2">
        <v>2805415</v>
      </c>
      <c r="F604" s="4" t="s">
        <v>1543</v>
      </c>
      <c r="G604" s="3" t="s">
        <v>2093</v>
      </c>
      <c r="H604" s="3" t="s">
        <v>1099</v>
      </c>
      <c r="I604" s="3" t="s">
        <v>12</v>
      </c>
    </row>
    <row r="605" spans="1:9">
      <c r="A605" s="1" t="s">
        <v>36</v>
      </c>
      <c r="B605" s="1" t="s">
        <v>1355</v>
      </c>
      <c r="C605" s="1" t="s">
        <v>2358</v>
      </c>
      <c r="D605" s="1" t="s">
        <v>2359</v>
      </c>
      <c r="E605" s="2">
        <v>2811659</v>
      </c>
      <c r="F605" s="4" t="s">
        <v>1543</v>
      </c>
      <c r="G605" s="3" t="s">
        <v>2094</v>
      </c>
      <c r="H605" s="3" t="s">
        <v>1101</v>
      </c>
      <c r="I605" s="3" t="s">
        <v>12</v>
      </c>
    </row>
    <row r="606" spans="1:9">
      <c r="A606" s="1" t="s">
        <v>36</v>
      </c>
      <c r="B606" s="1" t="s">
        <v>1349</v>
      </c>
      <c r="C606" s="1" t="s">
        <v>2280</v>
      </c>
      <c r="D606" s="1" t="s">
        <v>2280</v>
      </c>
      <c r="E606" s="2">
        <v>2813660</v>
      </c>
      <c r="F606" s="4" t="s">
        <v>1543</v>
      </c>
      <c r="G606" s="3" t="s">
        <v>2095</v>
      </c>
      <c r="H606" s="3" t="s">
        <v>787</v>
      </c>
      <c r="I606" s="3" t="s">
        <v>12</v>
      </c>
    </row>
    <row r="607" spans="1:9">
      <c r="A607" s="1" t="s">
        <v>36</v>
      </c>
      <c r="B607" s="1" t="s">
        <v>1416</v>
      </c>
      <c r="C607" s="1" t="s">
        <v>1416</v>
      </c>
      <c r="D607" s="1" t="s">
        <v>906</v>
      </c>
      <c r="E607" s="2">
        <v>2815516</v>
      </c>
      <c r="F607" s="4" t="s">
        <v>1543</v>
      </c>
      <c r="G607" s="3" t="s">
        <v>2096</v>
      </c>
      <c r="H607" s="3" t="s">
        <v>1102</v>
      </c>
      <c r="I607" s="3" t="s">
        <v>8</v>
      </c>
    </row>
    <row r="608" spans="1:9">
      <c r="A608" s="1" t="s">
        <v>36</v>
      </c>
      <c r="B608" s="1" t="s">
        <v>289</v>
      </c>
      <c r="C608" s="1" t="s">
        <v>290</v>
      </c>
      <c r="D608" s="1" t="s">
        <v>291</v>
      </c>
      <c r="E608" s="1">
        <v>2825329</v>
      </c>
      <c r="F608" s="4" t="s">
        <v>1544</v>
      </c>
      <c r="G608" s="3" t="s">
        <v>2097</v>
      </c>
      <c r="H608" s="3" t="s">
        <v>292</v>
      </c>
      <c r="I608" s="3" t="s">
        <v>8</v>
      </c>
    </row>
    <row r="609" spans="1:9">
      <c r="A609" s="1" t="s">
        <v>36</v>
      </c>
      <c r="B609" s="1" t="s">
        <v>1341</v>
      </c>
      <c r="C609" s="1" t="s">
        <v>2360</v>
      </c>
      <c r="D609" s="1" t="s">
        <v>2361</v>
      </c>
      <c r="E609" s="2">
        <v>2828828</v>
      </c>
      <c r="F609" s="4" t="s">
        <v>1543</v>
      </c>
      <c r="G609" s="3" t="s">
        <v>2098</v>
      </c>
      <c r="H609" s="3" t="s">
        <v>1103</v>
      </c>
      <c r="I609" s="3" t="s">
        <v>12</v>
      </c>
    </row>
    <row r="610" spans="1:9">
      <c r="A610" s="6" t="s">
        <v>36</v>
      </c>
      <c r="B610" s="6" t="s">
        <v>2750</v>
      </c>
      <c r="C610" s="6" t="s">
        <v>3007</v>
      </c>
      <c r="D610" s="6" t="s">
        <v>3008</v>
      </c>
      <c r="E610" s="6">
        <v>2832834</v>
      </c>
      <c r="F610" s="8" t="s">
        <v>1543</v>
      </c>
      <c r="G610" s="7" t="s">
        <v>2891</v>
      </c>
      <c r="H610" s="7" t="s">
        <v>2797</v>
      </c>
      <c r="I610" s="8" t="s">
        <v>12</v>
      </c>
    </row>
    <row r="611" spans="1:9">
      <c r="A611" s="1" t="s">
        <v>36</v>
      </c>
      <c r="B611" s="1" t="s">
        <v>293</v>
      </c>
      <c r="C611" s="1" t="s">
        <v>294</v>
      </c>
      <c r="D611" s="1" t="s">
        <v>295</v>
      </c>
      <c r="E611" s="1">
        <v>2834279</v>
      </c>
      <c r="F611" s="4" t="s">
        <v>1544</v>
      </c>
      <c r="G611" s="3" t="s">
        <v>2099</v>
      </c>
      <c r="H611" s="3" t="s">
        <v>296</v>
      </c>
      <c r="I611" s="3" t="s">
        <v>4</v>
      </c>
    </row>
    <row r="612" spans="1:9">
      <c r="A612" s="6" t="s">
        <v>36</v>
      </c>
      <c r="B612" s="6" t="s">
        <v>1452</v>
      </c>
      <c r="C612" s="6" t="s">
        <v>1452</v>
      </c>
      <c r="D612" s="6" t="s">
        <v>3009</v>
      </c>
      <c r="E612" s="6">
        <v>2842582</v>
      </c>
      <c r="F612" s="8" t="s">
        <v>1543</v>
      </c>
      <c r="G612" s="7" t="s">
        <v>2892</v>
      </c>
      <c r="H612" s="7" t="s">
        <v>740</v>
      </c>
      <c r="I612" s="8" t="s">
        <v>4</v>
      </c>
    </row>
    <row r="613" spans="1:9">
      <c r="A613" s="1" t="s">
        <v>36</v>
      </c>
      <c r="B613" s="1" t="s">
        <v>867</v>
      </c>
      <c r="C613" s="1" t="s">
        <v>867</v>
      </c>
      <c r="D613" s="1" t="s">
        <v>6</v>
      </c>
      <c r="E613" s="1">
        <v>2842990</v>
      </c>
      <c r="F613" s="4" t="s">
        <v>1544</v>
      </c>
      <c r="G613" s="3" t="s">
        <v>2100</v>
      </c>
      <c r="H613" s="3" t="s">
        <v>869</v>
      </c>
      <c r="I613" s="3" t="s">
        <v>4</v>
      </c>
    </row>
    <row r="614" spans="1:9">
      <c r="A614" s="1" t="s">
        <v>36</v>
      </c>
      <c r="B614" s="1" t="s">
        <v>867</v>
      </c>
      <c r="C614" s="1" t="s">
        <v>867</v>
      </c>
      <c r="D614" s="1" t="s">
        <v>6</v>
      </c>
      <c r="E614" s="1">
        <v>2843002</v>
      </c>
      <c r="F614" s="4" t="s">
        <v>1544</v>
      </c>
      <c r="G614" s="3" t="s">
        <v>2101</v>
      </c>
      <c r="H614" s="3" t="s">
        <v>868</v>
      </c>
      <c r="I614" s="3" t="s">
        <v>4</v>
      </c>
    </row>
    <row r="615" spans="1:9">
      <c r="A615" s="1" t="s">
        <v>36</v>
      </c>
      <c r="B615" s="1" t="s">
        <v>297</v>
      </c>
      <c r="C615" s="1" t="s">
        <v>297</v>
      </c>
      <c r="D615" s="1" t="s">
        <v>298</v>
      </c>
      <c r="E615" s="1">
        <v>2843376</v>
      </c>
      <c r="F615" s="4" t="s">
        <v>1544</v>
      </c>
      <c r="G615" s="3" t="s">
        <v>2102</v>
      </c>
      <c r="H615" s="3" t="s">
        <v>299</v>
      </c>
      <c r="I615" s="3" t="s">
        <v>12</v>
      </c>
    </row>
    <row r="616" spans="1:9">
      <c r="A616" s="1" t="s">
        <v>36</v>
      </c>
      <c r="B616" s="1" t="s">
        <v>297</v>
      </c>
      <c r="C616" s="1" t="s">
        <v>297</v>
      </c>
      <c r="D616" s="1" t="s">
        <v>298</v>
      </c>
      <c r="E616" s="1">
        <v>2843377</v>
      </c>
      <c r="F616" s="4" t="s">
        <v>1544</v>
      </c>
      <c r="G616" s="3" t="s">
        <v>2103</v>
      </c>
      <c r="H616" s="3" t="s">
        <v>299</v>
      </c>
      <c r="I616" s="3" t="s">
        <v>12</v>
      </c>
    </row>
    <row r="617" spans="1:9">
      <c r="A617" s="6" t="s">
        <v>36</v>
      </c>
      <c r="B617" s="6" t="s">
        <v>2695</v>
      </c>
      <c r="C617" s="6" t="s">
        <v>3010</v>
      </c>
      <c r="D617" s="6" t="s">
        <v>3011</v>
      </c>
      <c r="E617" s="6">
        <v>2849488</v>
      </c>
      <c r="F617" s="8" t="s">
        <v>1544</v>
      </c>
      <c r="G617" s="7" t="s">
        <v>2876</v>
      </c>
      <c r="H617" s="7" t="s">
        <v>2734</v>
      </c>
      <c r="I617" s="7" t="s">
        <v>4</v>
      </c>
    </row>
    <row r="618" spans="1:9">
      <c r="A618" s="1" t="s">
        <v>36</v>
      </c>
      <c r="B618" s="1" t="s">
        <v>1453</v>
      </c>
      <c r="C618" s="1" t="s">
        <v>1453</v>
      </c>
      <c r="D618" s="1" t="s">
        <v>2362</v>
      </c>
      <c r="E618" s="2">
        <v>2856518</v>
      </c>
      <c r="F618" s="4" t="s">
        <v>1543</v>
      </c>
      <c r="G618" s="3" t="s">
        <v>2104</v>
      </c>
      <c r="H618" s="3" t="s">
        <v>1104</v>
      </c>
      <c r="I618" s="3" t="s">
        <v>4</v>
      </c>
    </row>
    <row r="619" spans="1:9">
      <c r="A619" s="6" t="s">
        <v>36</v>
      </c>
      <c r="B619" s="6" t="s">
        <v>2694</v>
      </c>
      <c r="C619" s="6" t="s">
        <v>2694</v>
      </c>
      <c r="D619" s="6" t="s">
        <v>3012</v>
      </c>
      <c r="E619" s="6">
        <v>2862356</v>
      </c>
      <c r="F619" s="8" t="s">
        <v>1544</v>
      </c>
      <c r="G619" s="7" t="s">
        <v>2875</v>
      </c>
      <c r="H619" s="7" t="s">
        <v>2733</v>
      </c>
      <c r="I619" s="7" t="s">
        <v>4</v>
      </c>
    </row>
    <row r="620" spans="1:9">
      <c r="A620" s="1" t="s">
        <v>36</v>
      </c>
      <c r="B620" s="1" t="s">
        <v>300</v>
      </c>
      <c r="C620" s="1" t="s">
        <v>301</v>
      </c>
      <c r="D620" s="1" t="s">
        <v>302</v>
      </c>
      <c r="E620" s="1">
        <v>2863827</v>
      </c>
      <c r="F620" s="4" t="s">
        <v>1544</v>
      </c>
      <c r="G620" s="3" t="s">
        <v>2105</v>
      </c>
      <c r="H620" s="3" t="s">
        <v>303</v>
      </c>
      <c r="I620" s="3" t="s">
        <v>8</v>
      </c>
    </row>
    <row r="621" spans="1:9">
      <c r="A621" s="1" t="s">
        <v>36</v>
      </c>
      <c r="B621" s="1" t="s">
        <v>304</v>
      </c>
      <c r="C621" s="1" t="s">
        <v>305</v>
      </c>
      <c r="D621" s="1" t="s">
        <v>306</v>
      </c>
      <c r="E621" s="1">
        <v>2866138</v>
      </c>
      <c r="F621" s="4" t="s">
        <v>1544</v>
      </c>
      <c r="G621" s="3" t="s">
        <v>2106</v>
      </c>
      <c r="H621" s="3" t="s">
        <v>307</v>
      </c>
      <c r="I621" s="3" t="s">
        <v>4</v>
      </c>
    </row>
    <row r="622" spans="1:9">
      <c r="A622" s="1" t="s">
        <v>36</v>
      </c>
      <c r="B622" s="1" t="s">
        <v>304</v>
      </c>
      <c r="C622" s="1" t="s">
        <v>305</v>
      </c>
      <c r="D622" s="1" t="s">
        <v>306</v>
      </c>
      <c r="E622" s="1">
        <v>2866139</v>
      </c>
      <c r="F622" s="4" t="s">
        <v>1544</v>
      </c>
      <c r="G622" s="3" t="s">
        <v>2107</v>
      </c>
      <c r="H622" s="3" t="s">
        <v>307</v>
      </c>
      <c r="I622" s="3" t="s">
        <v>4</v>
      </c>
    </row>
    <row r="623" spans="1:9">
      <c r="A623" s="1" t="s">
        <v>36</v>
      </c>
      <c r="B623" s="1" t="s">
        <v>308</v>
      </c>
      <c r="C623" s="1" t="s">
        <v>309</v>
      </c>
      <c r="D623" s="1" t="s">
        <v>310</v>
      </c>
      <c r="E623" s="1">
        <v>2868307</v>
      </c>
      <c r="F623" s="4" t="s">
        <v>1544</v>
      </c>
      <c r="G623" s="3" t="s">
        <v>2108</v>
      </c>
      <c r="H623" s="3" t="s">
        <v>311</v>
      </c>
      <c r="I623" s="3" t="s">
        <v>8</v>
      </c>
    </row>
    <row r="624" spans="1:9">
      <c r="A624" s="1" t="s">
        <v>36</v>
      </c>
      <c r="B624" s="1" t="s">
        <v>308</v>
      </c>
      <c r="C624" s="1" t="s">
        <v>309</v>
      </c>
      <c r="D624" s="1" t="s">
        <v>310</v>
      </c>
      <c r="E624" s="1">
        <v>2868308</v>
      </c>
      <c r="F624" s="4" t="s">
        <v>1544</v>
      </c>
      <c r="G624" s="3" t="s">
        <v>2109</v>
      </c>
      <c r="H624" s="3" t="s">
        <v>311</v>
      </c>
      <c r="I624" s="3" t="s">
        <v>8</v>
      </c>
    </row>
    <row r="625" spans="1:9">
      <c r="A625" s="1" t="s">
        <v>36</v>
      </c>
      <c r="B625" s="1" t="s">
        <v>308</v>
      </c>
      <c r="C625" s="1" t="s">
        <v>309</v>
      </c>
      <c r="D625" s="1" t="s">
        <v>310</v>
      </c>
      <c r="E625" s="1">
        <v>2868309</v>
      </c>
      <c r="F625" s="4" t="s">
        <v>1544</v>
      </c>
      <c r="G625" s="3" t="s">
        <v>2110</v>
      </c>
      <c r="H625" s="3" t="s">
        <v>312</v>
      </c>
      <c r="I625" s="3" t="s">
        <v>8</v>
      </c>
    </row>
    <row r="626" spans="1:9">
      <c r="A626" s="1" t="s">
        <v>36</v>
      </c>
      <c r="B626" s="1" t="s">
        <v>1454</v>
      </c>
      <c r="C626" s="1" t="s">
        <v>2363</v>
      </c>
      <c r="D626" s="1" t="s">
        <v>2364</v>
      </c>
      <c r="E626" s="2">
        <v>2889123</v>
      </c>
      <c r="F626" s="4" t="s">
        <v>1543</v>
      </c>
      <c r="G626" s="3" t="s">
        <v>2111</v>
      </c>
      <c r="H626" s="3" t="s">
        <v>1105</v>
      </c>
      <c r="I626" s="3" t="s">
        <v>4</v>
      </c>
    </row>
    <row r="627" spans="1:9">
      <c r="A627" s="1" t="s">
        <v>36</v>
      </c>
      <c r="B627" s="1" t="s">
        <v>1417</v>
      </c>
      <c r="C627" s="1" t="s">
        <v>2365</v>
      </c>
      <c r="D627" s="1" t="s">
        <v>2366</v>
      </c>
      <c r="E627" s="2">
        <v>2891537</v>
      </c>
      <c r="F627" s="4" t="s">
        <v>1543</v>
      </c>
      <c r="G627" s="3" t="s">
        <v>2112</v>
      </c>
      <c r="H627" s="3" t="s">
        <v>1106</v>
      </c>
      <c r="I627" s="3" t="s">
        <v>8</v>
      </c>
    </row>
    <row r="628" spans="1:9">
      <c r="A628" s="1" t="s">
        <v>36</v>
      </c>
      <c r="B628" s="1" t="s">
        <v>1539</v>
      </c>
      <c r="C628" s="1" t="s">
        <v>2367</v>
      </c>
      <c r="D628" s="1" t="s">
        <v>2564</v>
      </c>
      <c r="E628" s="2">
        <v>2895248</v>
      </c>
      <c r="F628" s="4" t="s">
        <v>1543</v>
      </c>
      <c r="G628" s="3" t="s">
        <v>2113</v>
      </c>
      <c r="H628" s="3" t="s">
        <v>1107</v>
      </c>
      <c r="I628" s="3" t="s">
        <v>4</v>
      </c>
    </row>
    <row r="629" spans="1:9">
      <c r="A629" s="1" t="s">
        <v>36</v>
      </c>
      <c r="B629" s="1" t="s">
        <v>1455</v>
      </c>
      <c r="C629" s="1" t="s">
        <v>1455</v>
      </c>
      <c r="D629" s="1" t="s">
        <v>2368</v>
      </c>
      <c r="E629" s="2">
        <v>2896454</v>
      </c>
      <c r="F629" s="4" t="s">
        <v>1543</v>
      </c>
      <c r="G629" s="3" t="s">
        <v>2114</v>
      </c>
      <c r="H629" s="3" t="s">
        <v>1108</v>
      </c>
      <c r="I629" s="3" t="s">
        <v>4</v>
      </c>
    </row>
    <row r="630" spans="1:9">
      <c r="A630" s="1" t="s">
        <v>36</v>
      </c>
      <c r="B630" s="1" t="s">
        <v>1498</v>
      </c>
      <c r="C630" s="1" t="s">
        <v>2369</v>
      </c>
      <c r="D630" s="1" t="s">
        <v>2370</v>
      </c>
      <c r="E630" s="2">
        <v>2899815</v>
      </c>
      <c r="F630" s="4" t="s">
        <v>1543</v>
      </c>
      <c r="G630" s="3" t="s">
        <v>2115</v>
      </c>
      <c r="H630" s="3" t="s">
        <v>1109</v>
      </c>
      <c r="I630" s="3" t="s">
        <v>4</v>
      </c>
    </row>
    <row r="631" spans="1:9">
      <c r="A631" s="1" t="s">
        <v>36</v>
      </c>
      <c r="B631" s="1" t="s">
        <v>1424</v>
      </c>
      <c r="C631" s="1" t="s">
        <v>1424</v>
      </c>
      <c r="D631" s="1" t="s">
        <v>2565</v>
      </c>
      <c r="E631" s="2">
        <v>2902026</v>
      </c>
      <c r="F631" s="4" t="s">
        <v>1543</v>
      </c>
      <c r="G631" s="3" t="s">
        <v>2116</v>
      </c>
      <c r="H631" s="3" t="s">
        <v>1110</v>
      </c>
      <c r="I631" s="3" t="s">
        <v>4</v>
      </c>
    </row>
    <row r="632" spans="1:9">
      <c r="A632" s="1" t="s">
        <v>36</v>
      </c>
      <c r="B632" s="1" t="s">
        <v>313</v>
      </c>
      <c r="C632" s="1" t="s">
        <v>314</v>
      </c>
      <c r="D632" s="1" t="s">
        <v>315</v>
      </c>
      <c r="E632" s="1">
        <v>2902085</v>
      </c>
      <c r="F632" s="4" t="s">
        <v>1544</v>
      </c>
      <c r="G632" s="3" t="s">
        <v>2117</v>
      </c>
      <c r="H632" s="3" t="s">
        <v>316</v>
      </c>
      <c r="I632" s="3" t="s">
        <v>27</v>
      </c>
    </row>
    <row r="633" spans="1:9">
      <c r="A633" s="1" t="s">
        <v>36</v>
      </c>
      <c r="B633" s="1" t="s">
        <v>313</v>
      </c>
      <c r="C633" s="1" t="s">
        <v>314</v>
      </c>
      <c r="D633" s="1" t="s">
        <v>315</v>
      </c>
      <c r="E633" s="1">
        <v>2902158</v>
      </c>
      <c r="F633" s="4" t="s">
        <v>1544</v>
      </c>
      <c r="G633" s="3" t="s">
        <v>2118</v>
      </c>
      <c r="H633" s="3" t="s">
        <v>317</v>
      </c>
      <c r="I633" s="3" t="s">
        <v>8</v>
      </c>
    </row>
    <row r="634" spans="1:9">
      <c r="A634" s="1" t="s">
        <v>36</v>
      </c>
      <c r="B634" s="1" t="s">
        <v>1434</v>
      </c>
      <c r="C634" s="1" t="s">
        <v>1434</v>
      </c>
      <c r="D634" s="1" t="s">
        <v>6</v>
      </c>
      <c r="E634" s="2">
        <v>2903310</v>
      </c>
      <c r="F634" s="4" t="s">
        <v>1543</v>
      </c>
      <c r="G634" s="3" t="s">
        <v>2119</v>
      </c>
      <c r="H634" s="3" t="s">
        <v>593</v>
      </c>
      <c r="I634" s="3" t="s">
        <v>4</v>
      </c>
    </row>
    <row r="635" spans="1:9">
      <c r="A635" s="1" t="s">
        <v>36</v>
      </c>
      <c r="B635" s="1" t="s">
        <v>1330</v>
      </c>
      <c r="C635" s="1" t="s">
        <v>2371</v>
      </c>
      <c r="D635" s="1" t="s">
        <v>2372</v>
      </c>
      <c r="E635" s="2">
        <v>2913889</v>
      </c>
      <c r="F635" s="4" t="s">
        <v>1543</v>
      </c>
      <c r="G635" s="3" t="s">
        <v>2120</v>
      </c>
      <c r="H635" s="3" t="s">
        <v>1111</v>
      </c>
      <c r="I635" s="3" t="s">
        <v>12</v>
      </c>
    </row>
    <row r="636" spans="1:9">
      <c r="A636" s="1" t="s">
        <v>36</v>
      </c>
      <c r="B636" s="1" t="s">
        <v>318</v>
      </c>
      <c r="C636" s="1" t="s">
        <v>319</v>
      </c>
      <c r="D636" s="1" t="s">
        <v>320</v>
      </c>
      <c r="E636" s="1">
        <v>2915989</v>
      </c>
      <c r="F636" s="4" t="s">
        <v>1544</v>
      </c>
      <c r="G636" s="3" t="s">
        <v>2121</v>
      </c>
      <c r="H636" s="3" t="s">
        <v>321</v>
      </c>
      <c r="I636" s="3" t="s">
        <v>12</v>
      </c>
    </row>
    <row r="637" spans="1:9">
      <c r="A637" s="1" t="s">
        <v>36</v>
      </c>
      <c r="B637" s="1" t="s">
        <v>318</v>
      </c>
      <c r="C637" s="1" t="s">
        <v>319</v>
      </c>
      <c r="D637" s="1" t="s">
        <v>320</v>
      </c>
      <c r="E637" s="1">
        <v>2915990</v>
      </c>
      <c r="F637" s="4" t="s">
        <v>1544</v>
      </c>
      <c r="G637" s="3" t="s">
        <v>2122</v>
      </c>
      <c r="H637" s="3" t="s">
        <v>321</v>
      </c>
      <c r="I637" s="3" t="s">
        <v>12</v>
      </c>
    </row>
    <row r="638" spans="1:9">
      <c r="A638" s="1" t="s">
        <v>36</v>
      </c>
      <c r="B638" s="1" t="s">
        <v>322</v>
      </c>
      <c r="C638" s="1" t="s">
        <v>322</v>
      </c>
      <c r="D638" s="1" t="s">
        <v>323</v>
      </c>
      <c r="E638" s="1">
        <v>2918110</v>
      </c>
      <c r="F638" s="4" t="s">
        <v>1544</v>
      </c>
      <c r="G638" s="3" t="s">
        <v>2123</v>
      </c>
      <c r="H638" s="3" t="s">
        <v>325</v>
      </c>
      <c r="I638" s="3" t="s">
        <v>4</v>
      </c>
    </row>
    <row r="639" spans="1:9">
      <c r="A639" s="1" t="s">
        <v>36</v>
      </c>
      <c r="B639" s="1" t="s">
        <v>322</v>
      </c>
      <c r="C639" s="1" t="s">
        <v>322</v>
      </c>
      <c r="D639" s="1" t="s">
        <v>323</v>
      </c>
      <c r="E639" s="1">
        <v>2918288</v>
      </c>
      <c r="F639" s="4" t="s">
        <v>1544</v>
      </c>
      <c r="G639" s="3" t="s">
        <v>2124</v>
      </c>
      <c r="H639" s="3" t="s">
        <v>324</v>
      </c>
      <c r="I639" s="3" t="s">
        <v>8</v>
      </c>
    </row>
    <row r="640" spans="1:9">
      <c r="A640" s="1" t="s">
        <v>36</v>
      </c>
      <c r="B640" s="1" t="s">
        <v>326</v>
      </c>
      <c r="C640" s="1" t="s">
        <v>327</v>
      </c>
      <c r="D640" s="1" t="s">
        <v>328</v>
      </c>
      <c r="E640" s="1">
        <v>2920142</v>
      </c>
      <c r="F640" s="4" t="s">
        <v>1544</v>
      </c>
      <c r="G640" s="3" t="s">
        <v>2125</v>
      </c>
      <c r="H640" s="3" t="s">
        <v>329</v>
      </c>
      <c r="I640" s="3" t="s">
        <v>12</v>
      </c>
    </row>
    <row r="641" spans="1:9">
      <c r="A641" s="1" t="s">
        <v>36</v>
      </c>
      <c r="B641" s="1" t="s">
        <v>326</v>
      </c>
      <c r="C641" s="1" t="s">
        <v>327</v>
      </c>
      <c r="D641" s="1" t="s">
        <v>328</v>
      </c>
      <c r="E641" s="1">
        <v>2920143</v>
      </c>
      <c r="F641" s="4" t="s">
        <v>1544</v>
      </c>
      <c r="G641" s="3" t="s">
        <v>2126</v>
      </c>
      <c r="H641" s="3" t="s">
        <v>329</v>
      </c>
      <c r="I641" s="3" t="s">
        <v>12</v>
      </c>
    </row>
    <row r="642" spans="1:9">
      <c r="A642" s="1" t="s">
        <v>36</v>
      </c>
      <c r="B642" s="1" t="s">
        <v>326</v>
      </c>
      <c r="C642" s="1" t="s">
        <v>327</v>
      </c>
      <c r="D642" s="1" t="s">
        <v>328</v>
      </c>
      <c r="E642" s="1">
        <v>2920144</v>
      </c>
      <c r="F642" s="4" t="s">
        <v>1544</v>
      </c>
      <c r="G642" s="3" t="s">
        <v>2127</v>
      </c>
      <c r="H642" s="3" t="s">
        <v>330</v>
      </c>
      <c r="I642" s="3" t="s">
        <v>4</v>
      </c>
    </row>
    <row r="643" spans="1:9">
      <c r="A643" s="1" t="s">
        <v>36</v>
      </c>
      <c r="B643" s="1" t="s">
        <v>326</v>
      </c>
      <c r="C643" s="1" t="s">
        <v>327</v>
      </c>
      <c r="D643" s="1" t="s">
        <v>328</v>
      </c>
      <c r="E643" s="1">
        <v>2920145</v>
      </c>
      <c r="F643" s="4" t="s">
        <v>1544</v>
      </c>
      <c r="G643" s="3" t="s">
        <v>2128</v>
      </c>
      <c r="H643" s="3" t="s">
        <v>330</v>
      </c>
      <c r="I643" s="3" t="s">
        <v>4</v>
      </c>
    </row>
    <row r="644" spans="1:9">
      <c r="A644" s="1" t="s">
        <v>36</v>
      </c>
      <c r="B644" s="1" t="s">
        <v>1456</v>
      </c>
      <c r="C644" s="1" t="s">
        <v>2373</v>
      </c>
      <c r="D644" s="1" t="s">
        <v>2374</v>
      </c>
      <c r="E644" s="2">
        <v>2922240</v>
      </c>
      <c r="F644" s="4" t="s">
        <v>1543</v>
      </c>
      <c r="G644" s="3" t="s">
        <v>2129</v>
      </c>
      <c r="H644" s="3" t="s">
        <v>1112</v>
      </c>
      <c r="I644" s="3" t="s">
        <v>4</v>
      </c>
    </row>
    <row r="645" spans="1:9">
      <c r="A645" s="1" t="s">
        <v>36</v>
      </c>
      <c r="B645" s="1" t="s">
        <v>331</v>
      </c>
      <c r="C645" s="1" t="s">
        <v>331</v>
      </c>
      <c r="D645" s="1" t="s">
        <v>6</v>
      </c>
      <c r="E645" s="1">
        <v>2924381</v>
      </c>
      <c r="F645" s="4" t="s">
        <v>1544</v>
      </c>
      <c r="G645" s="3" t="s">
        <v>2130</v>
      </c>
      <c r="H645" s="3" t="s">
        <v>333</v>
      </c>
      <c r="I645" s="3" t="s">
        <v>8</v>
      </c>
    </row>
    <row r="646" spans="1:9">
      <c r="A646" s="1" t="s">
        <v>36</v>
      </c>
      <c r="B646" s="1" t="s">
        <v>331</v>
      </c>
      <c r="C646" s="1" t="s">
        <v>331</v>
      </c>
      <c r="D646" s="1" t="s">
        <v>6</v>
      </c>
      <c r="E646" s="1">
        <v>2924383</v>
      </c>
      <c r="F646" s="4" t="s">
        <v>1544</v>
      </c>
      <c r="G646" s="3" t="s">
        <v>2131</v>
      </c>
      <c r="H646" s="3" t="s">
        <v>332</v>
      </c>
      <c r="I646" s="3" t="s">
        <v>12</v>
      </c>
    </row>
    <row r="647" spans="1:9">
      <c r="A647" s="1" t="s">
        <v>36</v>
      </c>
      <c r="B647" s="1" t="s">
        <v>1319</v>
      </c>
      <c r="C647" s="1" t="s">
        <v>2375</v>
      </c>
      <c r="D647" s="1" t="s">
        <v>2376</v>
      </c>
      <c r="E647" s="2">
        <v>2930684</v>
      </c>
      <c r="F647" s="4" t="s">
        <v>1543</v>
      </c>
      <c r="G647" s="3" t="s">
        <v>2132</v>
      </c>
      <c r="H647" s="3" t="s">
        <v>1113</v>
      </c>
      <c r="I647" s="3" t="s">
        <v>12</v>
      </c>
    </row>
    <row r="648" spans="1:9">
      <c r="A648" s="6" t="s">
        <v>36</v>
      </c>
      <c r="B648" s="6" t="s">
        <v>2670</v>
      </c>
      <c r="C648" s="6" t="s">
        <v>3013</v>
      </c>
      <c r="D648" s="6" t="s">
        <v>3014</v>
      </c>
      <c r="E648" s="6">
        <v>2932952</v>
      </c>
      <c r="F648" s="8" t="s">
        <v>1544</v>
      </c>
      <c r="G648" s="7" t="s">
        <v>2841</v>
      </c>
      <c r="H648" s="7" t="s">
        <v>2708</v>
      </c>
      <c r="I648" s="7" t="s">
        <v>12</v>
      </c>
    </row>
    <row r="649" spans="1:9">
      <c r="A649" s="6" t="s">
        <v>36</v>
      </c>
      <c r="B649" s="6" t="s">
        <v>2736</v>
      </c>
      <c r="C649" s="6" t="s">
        <v>3015</v>
      </c>
      <c r="D649" s="6" t="s">
        <v>3016</v>
      </c>
      <c r="E649" s="6">
        <v>2941682</v>
      </c>
      <c r="F649" s="8" t="s">
        <v>1543</v>
      </c>
      <c r="G649" s="7" t="s">
        <v>2878</v>
      </c>
      <c r="H649" s="7" t="s">
        <v>2803</v>
      </c>
      <c r="I649" s="8" t="s">
        <v>8</v>
      </c>
    </row>
    <row r="650" spans="1:9">
      <c r="A650" s="6" t="s">
        <v>36</v>
      </c>
      <c r="B650" s="6" t="s">
        <v>2736</v>
      </c>
      <c r="C650" s="6" t="s">
        <v>3015</v>
      </c>
      <c r="D650" s="6" t="s">
        <v>3016</v>
      </c>
      <c r="E650" s="6">
        <v>2941684</v>
      </c>
      <c r="F650" s="8" t="s">
        <v>1543</v>
      </c>
      <c r="G650" s="7" t="s">
        <v>2878</v>
      </c>
      <c r="H650" s="7" t="s">
        <v>2785</v>
      </c>
      <c r="I650" s="8" t="s">
        <v>27</v>
      </c>
    </row>
    <row r="651" spans="1:9">
      <c r="A651" s="6" t="s">
        <v>36</v>
      </c>
      <c r="B651" s="6" t="s">
        <v>2739</v>
      </c>
      <c r="C651" s="6" t="s">
        <v>3017</v>
      </c>
      <c r="D651" s="6" t="s">
        <v>3018</v>
      </c>
      <c r="E651" s="6">
        <v>2942754</v>
      </c>
      <c r="F651" s="8" t="s">
        <v>1543</v>
      </c>
      <c r="G651" s="7" t="s">
        <v>2880</v>
      </c>
      <c r="H651" s="7" t="s">
        <v>2787</v>
      </c>
      <c r="I651" s="8" t="s">
        <v>27</v>
      </c>
    </row>
    <row r="652" spans="1:9">
      <c r="A652" s="6" t="s">
        <v>36</v>
      </c>
      <c r="B652" s="6" t="s">
        <v>2739</v>
      </c>
      <c r="C652" s="6" t="s">
        <v>3017</v>
      </c>
      <c r="D652" s="6" t="s">
        <v>3018</v>
      </c>
      <c r="E652" s="6">
        <v>2942756</v>
      </c>
      <c r="F652" s="8" t="s">
        <v>1543</v>
      </c>
      <c r="G652" s="7" t="s">
        <v>2893</v>
      </c>
      <c r="H652" s="7" t="s">
        <v>2808</v>
      </c>
      <c r="I652" s="8" t="s">
        <v>8</v>
      </c>
    </row>
    <row r="653" spans="1:9">
      <c r="A653" s="1" t="s">
        <v>36</v>
      </c>
      <c r="B653" s="1" t="s">
        <v>1418</v>
      </c>
      <c r="C653" s="1" t="s">
        <v>1418</v>
      </c>
      <c r="D653" s="1" t="s">
        <v>2377</v>
      </c>
      <c r="E653" s="2">
        <v>2958215</v>
      </c>
      <c r="F653" s="4" t="s">
        <v>1543</v>
      </c>
      <c r="G653" s="3" t="s">
        <v>2133</v>
      </c>
      <c r="H653" s="3" t="s">
        <v>1114</v>
      </c>
      <c r="I653" s="3" t="s">
        <v>8</v>
      </c>
    </row>
    <row r="654" spans="1:9">
      <c r="A654" s="1" t="s">
        <v>36</v>
      </c>
      <c r="B654" s="1" t="s">
        <v>1365</v>
      </c>
      <c r="C654" s="1" t="s">
        <v>1365</v>
      </c>
      <c r="D654" s="1" t="s">
        <v>6</v>
      </c>
      <c r="E654" s="2">
        <v>2958321</v>
      </c>
      <c r="F654" s="4" t="s">
        <v>1543</v>
      </c>
      <c r="G654" s="3" t="s">
        <v>2134</v>
      </c>
      <c r="H654" s="3" t="s">
        <v>1116</v>
      </c>
      <c r="I654" s="3" t="s">
        <v>4</v>
      </c>
    </row>
    <row r="655" spans="1:9">
      <c r="A655" s="1" t="s">
        <v>36</v>
      </c>
      <c r="B655" s="1" t="s">
        <v>1365</v>
      </c>
      <c r="C655" s="1" t="s">
        <v>1365</v>
      </c>
      <c r="D655" s="1" t="s">
        <v>6</v>
      </c>
      <c r="E655" s="2">
        <v>2958392</v>
      </c>
      <c r="F655" s="4" t="s">
        <v>1543</v>
      </c>
      <c r="G655" s="3" t="s">
        <v>2135</v>
      </c>
      <c r="H655" s="3" t="s">
        <v>1115</v>
      </c>
      <c r="I655" s="3" t="s">
        <v>12</v>
      </c>
    </row>
    <row r="656" spans="1:9">
      <c r="A656" s="1" t="s">
        <v>36</v>
      </c>
      <c r="B656" s="1" t="s">
        <v>1528</v>
      </c>
      <c r="C656" s="1" t="s">
        <v>1528</v>
      </c>
      <c r="D656" s="1" t="s">
        <v>2378</v>
      </c>
      <c r="E656" s="2">
        <v>2961117</v>
      </c>
      <c r="F656" s="4" t="s">
        <v>1543</v>
      </c>
      <c r="G656" s="3" t="s">
        <v>2136</v>
      </c>
      <c r="H656" s="3" t="s">
        <v>1117</v>
      </c>
      <c r="I656" s="3" t="s">
        <v>4</v>
      </c>
    </row>
    <row r="657" spans="1:9">
      <c r="A657" s="1" t="s">
        <v>36</v>
      </c>
      <c r="B657" s="1" t="s">
        <v>1516</v>
      </c>
      <c r="C657" s="1" t="s">
        <v>2379</v>
      </c>
      <c r="D657" s="1" t="s">
        <v>2380</v>
      </c>
      <c r="E657" s="2">
        <v>2963164</v>
      </c>
      <c r="F657" s="4" t="s">
        <v>1543</v>
      </c>
      <c r="G657" s="3" t="s">
        <v>2137</v>
      </c>
      <c r="H657" s="3" t="s">
        <v>1118</v>
      </c>
      <c r="I657" s="3" t="s">
        <v>4</v>
      </c>
    </row>
    <row r="658" spans="1:9">
      <c r="A658" s="6" t="s">
        <v>36</v>
      </c>
      <c r="B658" s="6" t="s">
        <v>2680</v>
      </c>
      <c r="C658" s="6" t="s">
        <v>3019</v>
      </c>
      <c r="D658" s="6" t="s">
        <v>3020</v>
      </c>
      <c r="E658" s="6">
        <v>2967855</v>
      </c>
      <c r="F658" s="8" t="s">
        <v>1544</v>
      </c>
      <c r="G658" s="7" t="s">
        <v>2855</v>
      </c>
      <c r="H658" s="7" t="s">
        <v>2718</v>
      </c>
      <c r="I658" s="7" t="s">
        <v>8</v>
      </c>
    </row>
    <row r="659" spans="1:9">
      <c r="A659" s="1" t="s">
        <v>36</v>
      </c>
      <c r="B659" s="1" t="s">
        <v>1519</v>
      </c>
      <c r="C659" s="1" t="s">
        <v>1519</v>
      </c>
      <c r="D659" s="1" t="s">
        <v>6</v>
      </c>
      <c r="E659" s="2">
        <v>2969388</v>
      </c>
      <c r="F659" s="4" t="s">
        <v>1543</v>
      </c>
      <c r="G659" s="3" t="s">
        <v>2138</v>
      </c>
      <c r="H659" s="3" t="s">
        <v>1241</v>
      </c>
      <c r="I659" s="3" t="s">
        <v>4</v>
      </c>
    </row>
    <row r="660" spans="1:9">
      <c r="A660" s="1" t="s">
        <v>36</v>
      </c>
      <c r="B660" s="1" t="s">
        <v>1428</v>
      </c>
      <c r="C660" s="1" t="s">
        <v>1428</v>
      </c>
      <c r="D660" s="1" t="s">
        <v>6</v>
      </c>
      <c r="E660" s="2">
        <v>2970125</v>
      </c>
      <c r="F660" s="4" t="s">
        <v>1543</v>
      </c>
      <c r="G660" s="3" t="s">
        <v>2139</v>
      </c>
      <c r="H660" s="3" t="s">
        <v>1119</v>
      </c>
      <c r="I660" s="3" t="s">
        <v>4</v>
      </c>
    </row>
    <row r="661" spans="1:9">
      <c r="A661" s="1" t="s">
        <v>36</v>
      </c>
      <c r="B661" s="1" t="s">
        <v>334</v>
      </c>
      <c r="C661" s="1" t="s">
        <v>334</v>
      </c>
      <c r="D661" s="1" t="s">
        <v>335</v>
      </c>
      <c r="E661" s="1">
        <v>2970239</v>
      </c>
      <c r="F661" s="4" t="s">
        <v>1544</v>
      </c>
      <c r="G661" s="3" t="s">
        <v>2140</v>
      </c>
      <c r="H661" s="3" t="s">
        <v>336</v>
      </c>
      <c r="I661" s="3" t="s">
        <v>8</v>
      </c>
    </row>
    <row r="662" spans="1:9">
      <c r="A662" s="1" t="s">
        <v>36</v>
      </c>
      <c r="B662" s="1" t="s">
        <v>334</v>
      </c>
      <c r="C662" s="1" t="s">
        <v>334</v>
      </c>
      <c r="D662" s="1" t="s">
        <v>335</v>
      </c>
      <c r="E662" s="1">
        <v>2970240</v>
      </c>
      <c r="F662" s="4" t="s">
        <v>1544</v>
      </c>
      <c r="G662" s="3" t="s">
        <v>2141</v>
      </c>
      <c r="H662" s="3" t="s">
        <v>336</v>
      </c>
      <c r="I662" s="3" t="s">
        <v>8</v>
      </c>
    </row>
    <row r="663" spans="1:9">
      <c r="A663" s="6" t="s">
        <v>36</v>
      </c>
      <c r="B663" s="6" t="s">
        <v>2775</v>
      </c>
      <c r="C663" s="6" t="s">
        <v>3021</v>
      </c>
      <c r="D663" s="6" t="s">
        <v>3022</v>
      </c>
      <c r="E663" s="6">
        <v>2979151</v>
      </c>
      <c r="F663" s="8" t="s">
        <v>1543</v>
      </c>
      <c r="G663" s="7" t="s">
        <v>2894</v>
      </c>
      <c r="H663" s="7" t="s">
        <v>1120</v>
      </c>
      <c r="I663" s="8" t="s">
        <v>4</v>
      </c>
    </row>
    <row r="664" spans="1:9">
      <c r="A664" s="1" t="s">
        <v>36</v>
      </c>
      <c r="B664" s="1" t="s">
        <v>1499</v>
      </c>
      <c r="C664" s="1" t="s">
        <v>1499</v>
      </c>
      <c r="D664" s="1" t="s">
        <v>2279</v>
      </c>
      <c r="E664" s="2">
        <v>2982673</v>
      </c>
      <c r="F664" s="4" t="s">
        <v>1543</v>
      </c>
      <c r="G664" s="3" t="s">
        <v>2142</v>
      </c>
      <c r="H664" s="3" t="s">
        <v>1121</v>
      </c>
      <c r="I664" s="3" t="s">
        <v>4</v>
      </c>
    </row>
    <row r="665" spans="1:9">
      <c r="A665" s="1" t="s">
        <v>36</v>
      </c>
      <c r="B665" s="1" t="s">
        <v>337</v>
      </c>
      <c r="C665" s="1" t="s">
        <v>338</v>
      </c>
      <c r="D665" s="1" t="s">
        <v>339</v>
      </c>
      <c r="E665" s="1">
        <v>2982768</v>
      </c>
      <c r="F665" s="4" t="s">
        <v>1544</v>
      </c>
      <c r="G665" s="3" t="s">
        <v>2143</v>
      </c>
      <c r="H665" s="3" t="s">
        <v>340</v>
      </c>
      <c r="I665" s="3" t="s">
        <v>12</v>
      </c>
    </row>
    <row r="666" spans="1:9">
      <c r="A666" s="1" t="s">
        <v>36</v>
      </c>
      <c r="B666" s="1" t="s">
        <v>1383</v>
      </c>
      <c r="C666" s="1" t="s">
        <v>1383</v>
      </c>
      <c r="D666" s="1" t="s">
        <v>2381</v>
      </c>
      <c r="E666" s="2">
        <v>2989568</v>
      </c>
      <c r="F666" s="4" t="s">
        <v>1543</v>
      </c>
      <c r="G666" s="3" t="s">
        <v>2144</v>
      </c>
      <c r="H666" s="3" t="s">
        <v>1122</v>
      </c>
      <c r="I666" s="3" t="s">
        <v>8</v>
      </c>
    </row>
    <row r="667" spans="1:9">
      <c r="A667" s="1" t="s">
        <v>36</v>
      </c>
      <c r="B667" s="1" t="s">
        <v>341</v>
      </c>
      <c r="C667" s="1" t="s">
        <v>342</v>
      </c>
      <c r="D667" s="1" t="s">
        <v>343</v>
      </c>
      <c r="E667" s="1">
        <v>2989657</v>
      </c>
      <c r="F667" s="4" t="s">
        <v>1544</v>
      </c>
      <c r="G667" s="3" t="s">
        <v>2145</v>
      </c>
      <c r="H667" s="3" t="s">
        <v>344</v>
      </c>
      <c r="I667" s="3" t="s">
        <v>4</v>
      </c>
    </row>
    <row r="668" spans="1:9">
      <c r="A668" s="6" t="s">
        <v>36</v>
      </c>
      <c r="B668" s="6" t="s">
        <v>2741</v>
      </c>
      <c r="C668" s="6" t="s">
        <v>3023</v>
      </c>
      <c r="D668" s="6" t="s">
        <v>3024</v>
      </c>
      <c r="E668" s="6">
        <v>2993109</v>
      </c>
      <c r="F668" s="8" t="s">
        <v>1543</v>
      </c>
      <c r="G668" s="7" t="s">
        <v>2882</v>
      </c>
      <c r="H668" s="7" t="s">
        <v>2789</v>
      </c>
      <c r="I668" s="8" t="s">
        <v>27</v>
      </c>
    </row>
    <row r="669" spans="1:9">
      <c r="A669" s="6" t="s">
        <v>36</v>
      </c>
      <c r="B669" s="6" t="s">
        <v>2741</v>
      </c>
      <c r="C669" s="6" t="s">
        <v>3023</v>
      </c>
      <c r="D669" s="6" t="s">
        <v>3024</v>
      </c>
      <c r="E669" s="6">
        <v>2993112</v>
      </c>
      <c r="F669" s="8" t="s">
        <v>1543</v>
      </c>
      <c r="G669" s="7" t="s">
        <v>2895</v>
      </c>
      <c r="H669" s="7" t="s">
        <v>1123</v>
      </c>
      <c r="I669" s="8" t="s">
        <v>8</v>
      </c>
    </row>
    <row r="670" spans="1:9">
      <c r="A670" s="1" t="s">
        <v>36</v>
      </c>
      <c r="B670" s="1" t="s">
        <v>345</v>
      </c>
      <c r="C670" s="1" t="s">
        <v>346</v>
      </c>
      <c r="D670" s="1" t="s">
        <v>347</v>
      </c>
      <c r="E670" s="1">
        <v>2995740</v>
      </c>
      <c r="F670" s="4" t="s">
        <v>1544</v>
      </c>
      <c r="G670" s="3" t="s">
        <v>2146</v>
      </c>
      <c r="H670" s="3" t="s">
        <v>348</v>
      </c>
      <c r="I670" s="3" t="s">
        <v>8</v>
      </c>
    </row>
    <row r="671" spans="1:9">
      <c r="A671" s="1" t="s">
        <v>36</v>
      </c>
      <c r="B671" s="1" t="s">
        <v>1273</v>
      </c>
      <c r="C671" s="1" t="s">
        <v>2382</v>
      </c>
      <c r="D671" s="1" t="s">
        <v>2383</v>
      </c>
      <c r="E671" s="2">
        <v>3001710</v>
      </c>
      <c r="F671" s="4" t="s">
        <v>1543</v>
      </c>
      <c r="G671" s="3" t="s">
        <v>2147</v>
      </c>
      <c r="H671" s="3" t="s">
        <v>1054</v>
      </c>
      <c r="I671" s="3" t="s">
        <v>27</v>
      </c>
    </row>
    <row r="672" spans="1:9">
      <c r="A672" s="1" t="s">
        <v>36</v>
      </c>
      <c r="B672" s="1" t="s">
        <v>1409</v>
      </c>
      <c r="C672" s="1" t="s">
        <v>1409</v>
      </c>
      <c r="D672" s="1" t="s">
        <v>2384</v>
      </c>
      <c r="E672" s="2">
        <v>3004791</v>
      </c>
      <c r="F672" s="4" t="s">
        <v>1543</v>
      </c>
      <c r="G672" s="3" t="s">
        <v>2148</v>
      </c>
      <c r="H672" s="3" t="s">
        <v>1124</v>
      </c>
      <c r="I672" s="3" t="s">
        <v>8</v>
      </c>
    </row>
    <row r="673" spans="1:9">
      <c r="A673" s="1" t="s">
        <v>36</v>
      </c>
      <c r="B673" s="1" t="s">
        <v>1366</v>
      </c>
      <c r="C673" s="1" t="s">
        <v>2385</v>
      </c>
      <c r="D673" s="1" t="s">
        <v>2386</v>
      </c>
      <c r="E673" s="2">
        <v>3008419</v>
      </c>
      <c r="F673" s="4" t="s">
        <v>1543</v>
      </c>
      <c r="G673" s="3" t="s">
        <v>2149</v>
      </c>
      <c r="H673" s="3" t="s">
        <v>1125</v>
      </c>
      <c r="I673" s="3" t="s">
        <v>12</v>
      </c>
    </row>
    <row r="674" spans="1:9">
      <c r="A674" s="6" t="s">
        <v>36</v>
      </c>
      <c r="B674" s="6" t="s">
        <v>2661</v>
      </c>
      <c r="C674" s="6" t="s">
        <v>2661</v>
      </c>
      <c r="D674" s="6" t="s">
        <v>6</v>
      </c>
      <c r="E674" s="6">
        <v>3009002</v>
      </c>
      <c r="F674" s="8" t="s">
        <v>1544</v>
      </c>
      <c r="G674" s="7" t="s">
        <v>2831</v>
      </c>
      <c r="H674" s="7" t="s">
        <v>2699</v>
      </c>
      <c r="I674" s="7" t="s">
        <v>27</v>
      </c>
    </row>
    <row r="675" spans="1:9">
      <c r="A675" s="1" t="s">
        <v>36</v>
      </c>
      <c r="B675" s="1" t="s">
        <v>349</v>
      </c>
      <c r="C675" s="1" t="s">
        <v>349</v>
      </c>
      <c r="D675" s="1" t="s">
        <v>2566</v>
      </c>
      <c r="E675" s="1">
        <v>3012886</v>
      </c>
      <c r="F675" s="4" t="s">
        <v>1544</v>
      </c>
      <c r="G675" s="3" t="s">
        <v>2150</v>
      </c>
      <c r="H675" s="3" t="s">
        <v>350</v>
      </c>
      <c r="I675" s="3" t="s">
        <v>4</v>
      </c>
    </row>
    <row r="676" spans="1:9">
      <c r="A676" s="1" t="s">
        <v>36</v>
      </c>
      <c r="B676" s="1" t="s">
        <v>870</v>
      </c>
      <c r="C676" s="1" t="s">
        <v>870</v>
      </c>
      <c r="D676" s="1" t="s">
        <v>871</v>
      </c>
      <c r="E676" s="1">
        <v>3019797</v>
      </c>
      <c r="F676" s="4" t="s">
        <v>1544</v>
      </c>
      <c r="G676" s="3" t="s">
        <v>2151</v>
      </c>
      <c r="H676" s="3" t="s">
        <v>872</v>
      </c>
      <c r="I676" s="3" t="s">
        <v>4</v>
      </c>
    </row>
    <row r="677" spans="1:9">
      <c r="A677" s="1" t="s">
        <v>36</v>
      </c>
      <c r="B677" s="1" t="s">
        <v>1305</v>
      </c>
      <c r="C677" s="1" t="s">
        <v>2387</v>
      </c>
      <c r="D677" s="1" t="s">
        <v>2567</v>
      </c>
      <c r="E677" s="2">
        <v>3026909</v>
      </c>
      <c r="F677" s="4" t="s">
        <v>1543</v>
      </c>
      <c r="G677" s="3" t="s">
        <v>2152</v>
      </c>
      <c r="H677" s="3" t="s">
        <v>1126</v>
      </c>
      <c r="I677" s="3" t="s">
        <v>12</v>
      </c>
    </row>
    <row r="678" spans="1:9">
      <c r="A678" s="1" t="s">
        <v>36</v>
      </c>
      <c r="B678" s="1" t="s">
        <v>351</v>
      </c>
      <c r="C678" s="1" t="s">
        <v>351</v>
      </c>
      <c r="D678" s="1" t="s">
        <v>352</v>
      </c>
      <c r="E678" s="1">
        <v>3028271</v>
      </c>
      <c r="F678" s="4" t="s">
        <v>1544</v>
      </c>
      <c r="G678" s="3" t="s">
        <v>2153</v>
      </c>
      <c r="H678" s="3" t="s">
        <v>353</v>
      </c>
      <c r="I678" s="3" t="s">
        <v>27</v>
      </c>
    </row>
    <row r="679" spans="1:9">
      <c r="A679" s="1" t="s">
        <v>36</v>
      </c>
      <c r="B679" s="1" t="s">
        <v>1457</v>
      </c>
      <c r="C679" s="1" t="s">
        <v>2388</v>
      </c>
      <c r="D679" s="1" t="s">
        <v>2568</v>
      </c>
      <c r="E679" s="2">
        <v>3053403</v>
      </c>
      <c r="F679" s="4" t="s">
        <v>1543</v>
      </c>
      <c r="G679" s="3" t="s">
        <v>2154</v>
      </c>
      <c r="H679" s="3" t="s">
        <v>1127</v>
      </c>
      <c r="I679" s="3" t="s">
        <v>4</v>
      </c>
    </row>
    <row r="680" spans="1:9">
      <c r="A680" s="1" t="s">
        <v>36</v>
      </c>
      <c r="B680" s="1" t="s">
        <v>354</v>
      </c>
      <c r="C680" s="1" t="s">
        <v>354</v>
      </c>
      <c r="D680" s="1" t="s">
        <v>2569</v>
      </c>
      <c r="E680" s="1">
        <v>3065708</v>
      </c>
      <c r="F680" s="4" t="s">
        <v>1544</v>
      </c>
      <c r="G680" s="3" t="s">
        <v>2155</v>
      </c>
      <c r="H680" s="3" t="s">
        <v>355</v>
      </c>
      <c r="I680" s="3" t="s">
        <v>4</v>
      </c>
    </row>
    <row r="681" spans="1:9">
      <c r="A681" s="1" t="s">
        <v>36</v>
      </c>
      <c r="B681" s="1" t="s">
        <v>848</v>
      </c>
      <c r="C681" s="1" t="s">
        <v>848</v>
      </c>
      <c r="D681" s="1" t="s">
        <v>6</v>
      </c>
      <c r="E681" s="1">
        <v>3072513</v>
      </c>
      <c r="F681" s="4" t="s">
        <v>1544</v>
      </c>
      <c r="G681" s="3" t="s">
        <v>2156</v>
      </c>
      <c r="H681" s="3" t="s">
        <v>849</v>
      </c>
      <c r="I681" s="3" t="s">
        <v>4</v>
      </c>
    </row>
    <row r="682" spans="1:9">
      <c r="A682" s="1" t="s">
        <v>36</v>
      </c>
      <c r="B682" s="1" t="s">
        <v>1458</v>
      </c>
      <c r="C682" s="1" t="s">
        <v>1458</v>
      </c>
      <c r="D682" s="1" t="s">
        <v>2389</v>
      </c>
      <c r="E682" s="2">
        <v>3082249</v>
      </c>
      <c r="F682" s="4" t="s">
        <v>1543</v>
      </c>
      <c r="G682" s="3" t="s">
        <v>2157</v>
      </c>
      <c r="H682" s="3" t="s">
        <v>1128</v>
      </c>
      <c r="I682" s="3" t="s">
        <v>4</v>
      </c>
    </row>
    <row r="683" spans="1:9">
      <c r="A683" s="1" t="s">
        <v>36</v>
      </c>
      <c r="B683" s="1" t="s">
        <v>356</v>
      </c>
      <c r="C683" s="1" t="s">
        <v>356</v>
      </c>
      <c r="D683" s="1" t="s">
        <v>357</v>
      </c>
      <c r="E683" s="1">
        <v>3082350</v>
      </c>
      <c r="F683" s="4" t="s">
        <v>1544</v>
      </c>
      <c r="G683" s="3" t="s">
        <v>2158</v>
      </c>
      <c r="H683" s="3" t="s">
        <v>358</v>
      </c>
      <c r="I683" s="3" t="s">
        <v>4</v>
      </c>
    </row>
    <row r="684" spans="1:9">
      <c r="A684" s="6" t="s">
        <v>36</v>
      </c>
      <c r="B684" s="6" t="s">
        <v>2737</v>
      </c>
      <c r="C684" s="6" t="s">
        <v>3025</v>
      </c>
      <c r="D684" s="6" t="s">
        <v>3026</v>
      </c>
      <c r="E684" s="6">
        <v>3108001</v>
      </c>
      <c r="F684" s="8" t="s">
        <v>1543</v>
      </c>
      <c r="G684" s="7" t="s">
        <v>2879</v>
      </c>
      <c r="H684" s="7" t="s">
        <v>2786</v>
      </c>
      <c r="I684" s="8" t="s">
        <v>27</v>
      </c>
    </row>
    <row r="685" spans="1:9">
      <c r="A685" s="6" t="s">
        <v>36</v>
      </c>
      <c r="B685" s="6" t="s">
        <v>2737</v>
      </c>
      <c r="C685" s="6" t="s">
        <v>3025</v>
      </c>
      <c r="D685" s="6" t="s">
        <v>3026</v>
      </c>
      <c r="E685" s="6">
        <v>3108003</v>
      </c>
      <c r="F685" s="8" t="s">
        <v>1543</v>
      </c>
      <c r="G685" s="7" t="s">
        <v>2896</v>
      </c>
      <c r="H685" s="7" t="s">
        <v>2790</v>
      </c>
      <c r="I685" s="8" t="s">
        <v>27</v>
      </c>
    </row>
    <row r="686" spans="1:9">
      <c r="A686" s="1" t="s">
        <v>36</v>
      </c>
      <c r="B686" s="1" t="s">
        <v>359</v>
      </c>
      <c r="C686" s="1" t="s">
        <v>359</v>
      </c>
      <c r="D686" s="1" t="s">
        <v>360</v>
      </c>
      <c r="E686" s="1">
        <v>3108961</v>
      </c>
      <c r="F686" s="4" t="s">
        <v>1544</v>
      </c>
      <c r="G686" s="3" t="s">
        <v>2159</v>
      </c>
      <c r="H686" s="3" t="s">
        <v>361</v>
      </c>
      <c r="I686" s="3" t="s">
        <v>12</v>
      </c>
    </row>
    <row r="687" spans="1:9">
      <c r="A687" s="1" t="s">
        <v>36</v>
      </c>
      <c r="B687" s="1" t="s">
        <v>359</v>
      </c>
      <c r="C687" s="1" t="s">
        <v>359</v>
      </c>
      <c r="D687" s="1" t="s">
        <v>360</v>
      </c>
      <c r="E687" s="1">
        <v>3108962</v>
      </c>
      <c r="F687" s="4" t="s">
        <v>1544</v>
      </c>
      <c r="G687" s="3" t="s">
        <v>2160</v>
      </c>
      <c r="H687" s="3" t="s">
        <v>361</v>
      </c>
      <c r="I687" s="3" t="s">
        <v>12</v>
      </c>
    </row>
    <row r="688" spans="1:9">
      <c r="A688" s="1" t="s">
        <v>36</v>
      </c>
      <c r="B688" s="1" t="s">
        <v>362</v>
      </c>
      <c r="C688" s="1" t="s">
        <v>363</v>
      </c>
      <c r="D688" s="1" t="s">
        <v>364</v>
      </c>
      <c r="E688" s="1">
        <v>3110341</v>
      </c>
      <c r="F688" s="4" t="s">
        <v>1544</v>
      </c>
      <c r="G688" s="3" t="s">
        <v>2161</v>
      </c>
      <c r="H688" s="3" t="s">
        <v>177</v>
      </c>
      <c r="I688" s="3" t="s">
        <v>4</v>
      </c>
    </row>
    <row r="689" spans="1:9">
      <c r="A689" s="1" t="s">
        <v>36</v>
      </c>
      <c r="B689" s="1" t="s">
        <v>365</v>
      </c>
      <c r="C689" s="1" t="s">
        <v>365</v>
      </c>
      <c r="D689" s="1" t="s">
        <v>366</v>
      </c>
      <c r="E689" s="1">
        <v>3114942</v>
      </c>
      <c r="F689" s="4" t="s">
        <v>1544</v>
      </c>
      <c r="G689" s="3" t="s">
        <v>2162</v>
      </c>
      <c r="H689" s="3" t="s">
        <v>367</v>
      </c>
      <c r="I689" s="3" t="s">
        <v>12</v>
      </c>
    </row>
    <row r="690" spans="1:9">
      <c r="A690" s="1" t="s">
        <v>36</v>
      </c>
      <c r="B690" s="1" t="s">
        <v>1356</v>
      </c>
      <c r="C690" s="1" t="s">
        <v>2390</v>
      </c>
      <c r="D690" s="1" t="s">
        <v>2391</v>
      </c>
      <c r="E690" s="2">
        <v>3120925</v>
      </c>
      <c r="F690" s="4" t="s">
        <v>1543</v>
      </c>
      <c r="G690" s="3" t="s">
        <v>2163</v>
      </c>
      <c r="H690" s="3" t="s">
        <v>1129</v>
      </c>
      <c r="I690" s="3" t="s">
        <v>12</v>
      </c>
    </row>
    <row r="691" spans="1:9">
      <c r="A691" s="1" t="s">
        <v>36</v>
      </c>
      <c r="B691" s="1" t="s">
        <v>368</v>
      </c>
      <c r="C691" s="1" t="s">
        <v>369</v>
      </c>
      <c r="D691" s="1" t="s">
        <v>370</v>
      </c>
      <c r="E691" s="1">
        <v>3120988</v>
      </c>
      <c r="F691" s="4" t="s">
        <v>1544</v>
      </c>
      <c r="G691" s="3" t="s">
        <v>2164</v>
      </c>
      <c r="H691" s="3" t="s">
        <v>371</v>
      </c>
      <c r="I691" s="3" t="s">
        <v>8</v>
      </c>
    </row>
    <row r="692" spans="1:9">
      <c r="A692" s="1" t="s">
        <v>36</v>
      </c>
      <c r="B692" s="1" t="s">
        <v>368</v>
      </c>
      <c r="C692" s="1" t="s">
        <v>369</v>
      </c>
      <c r="D692" s="1" t="s">
        <v>370</v>
      </c>
      <c r="E692" s="1">
        <v>3120989</v>
      </c>
      <c r="F692" s="4" t="s">
        <v>1544</v>
      </c>
      <c r="G692" s="3" t="s">
        <v>2165</v>
      </c>
      <c r="H692" s="3" t="s">
        <v>371</v>
      </c>
      <c r="I692" s="3" t="s">
        <v>8</v>
      </c>
    </row>
    <row r="693" spans="1:9">
      <c r="A693" s="1" t="s">
        <v>36</v>
      </c>
      <c r="B693" s="1" t="s">
        <v>2645</v>
      </c>
      <c r="C693" s="1" t="s">
        <v>2645</v>
      </c>
      <c r="D693" s="1" t="s">
        <v>2646</v>
      </c>
      <c r="E693" s="1">
        <v>3123920</v>
      </c>
      <c r="F693" s="4" t="s">
        <v>1544</v>
      </c>
      <c r="G693" s="3" t="s">
        <v>2166</v>
      </c>
      <c r="H693" s="3" t="s">
        <v>372</v>
      </c>
      <c r="I693" s="3" t="s">
        <v>4</v>
      </c>
    </row>
    <row r="694" spans="1:9">
      <c r="A694" s="1" t="s">
        <v>36</v>
      </c>
      <c r="B694" s="3" t="s">
        <v>2647</v>
      </c>
      <c r="C694" s="1" t="s">
        <v>2647</v>
      </c>
      <c r="D694" s="1" t="s">
        <v>2648</v>
      </c>
      <c r="E694" s="1">
        <v>3124757</v>
      </c>
      <c r="F694" s="4" t="s">
        <v>1544</v>
      </c>
      <c r="G694" s="3" t="s">
        <v>2167</v>
      </c>
      <c r="H694" s="3" t="s">
        <v>373</v>
      </c>
      <c r="I694" s="3" t="s">
        <v>4</v>
      </c>
    </row>
    <row r="695" spans="1:9">
      <c r="A695" s="1" t="s">
        <v>36</v>
      </c>
      <c r="B695" s="1" t="s">
        <v>374</v>
      </c>
      <c r="C695" s="1" t="s">
        <v>374</v>
      </c>
      <c r="D695" s="1" t="s">
        <v>375</v>
      </c>
      <c r="E695" s="1">
        <v>3144092</v>
      </c>
      <c r="F695" s="4" t="s">
        <v>1544</v>
      </c>
      <c r="G695" s="3" t="s">
        <v>2168</v>
      </c>
      <c r="H695" s="3" t="s">
        <v>376</v>
      </c>
      <c r="I695" s="3" t="s">
        <v>4</v>
      </c>
    </row>
    <row r="696" spans="1:9">
      <c r="A696" s="1" t="s">
        <v>36</v>
      </c>
      <c r="B696" s="1" t="s">
        <v>377</v>
      </c>
      <c r="C696" s="1" t="s">
        <v>378</v>
      </c>
      <c r="D696" s="1" t="s">
        <v>379</v>
      </c>
      <c r="E696" s="1">
        <v>3153080</v>
      </c>
      <c r="F696" s="4" t="s">
        <v>1544</v>
      </c>
      <c r="G696" s="3" t="s">
        <v>2169</v>
      </c>
      <c r="H696" s="3" t="s">
        <v>380</v>
      </c>
      <c r="I696" s="3" t="s">
        <v>27</v>
      </c>
    </row>
    <row r="697" spans="1:9">
      <c r="A697" s="1" t="s">
        <v>36</v>
      </c>
      <c r="B697" s="3" t="s">
        <v>2649</v>
      </c>
      <c r="C697" s="1" t="s">
        <v>2649</v>
      </c>
      <c r="D697" s="1" t="s">
        <v>2650</v>
      </c>
      <c r="E697" s="1">
        <v>3157197</v>
      </c>
      <c r="F697" s="4" t="s">
        <v>1544</v>
      </c>
      <c r="G697" s="3" t="s">
        <v>2170</v>
      </c>
      <c r="H697" s="3" t="s">
        <v>381</v>
      </c>
      <c r="I697" s="3" t="s">
        <v>4</v>
      </c>
    </row>
    <row r="698" spans="1:9">
      <c r="A698" s="1" t="s">
        <v>36</v>
      </c>
      <c r="B698" s="1" t="s">
        <v>1376</v>
      </c>
      <c r="C698" s="1" t="s">
        <v>1376</v>
      </c>
      <c r="D698" s="1" t="s">
        <v>2392</v>
      </c>
      <c r="E698" s="2">
        <v>3161962</v>
      </c>
      <c r="F698" s="4" t="s">
        <v>1543</v>
      </c>
      <c r="G698" s="3" t="s">
        <v>2171</v>
      </c>
      <c r="H698" s="3" t="s">
        <v>1123</v>
      </c>
      <c r="I698" s="3" t="s">
        <v>8</v>
      </c>
    </row>
    <row r="699" spans="1:9">
      <c r="A699" s="1" t="s">
        <v>36</v>
      </c>
      <c r="B699" s="1" t="s">
        <v>382</v>
      </c>
      <c r="C699" s="1" t="s">
        <v>382</v>
      </c>
      <c r="D699" s="1" t="s">
        <v>383</v>
      </c>
      <c r="E699" s="1">
        <v>3162711</v>
      </c>
      <c r="F699" s="4" t="s">
        <v>1544</v>
      </c>
      <c r="G699" s="3" t="s">
        <v>2172</v>
      </c>
      <c r="H699" s="3" t="s">
        <v>384</v>
      </c>
      <c r="I699" s="3" t="s">
        <v>12</v>
      </c>
    </row>
    <row r="700" spans="1:9">
      <c r="A700" s="1" t="s">
        <v>36</v>
      </c>
      <c r="B700" s="1" t="s">
        <v>385</v>
      </c>
      <c r="C700" s="1" t="s">
        <v>385</v>
      </c>
      <c r="D700" s="1" t="s">
        <v>2570</v>
      </c>
      <c r="E700" s="1">
        <v>3166274</v>
      </c>
      <c r="F700" s="4" t="s">
        <v>1544</v>
      </c>
      <c r="G700" s="3" t="s">
        <v>2173</v>
      </c>
      <c r="H700" s="3" t="s">
        <v>386</v>
      </c>
      <c r="I700" s="3" t="s">
        <v>12</v>
      </c>
    </row>
    <row r="701" spans="1:9">
      <c r="A701" s="1" t="s">
        <v>36</v>
      </c>
      <c r="B701" s="1" t="s">
        <v>385</v>
      </c>
      <c r="C701" s="1" t="s">
        <v>385</v>
      </c>
      <c r="D701" s="1" t="s">
        <v>2570</v>
      </c>
      <c r="E701" s="1">
        <v>3166304</v>
      </c>
      <c r="F701" s="4" t="s">
        <v>1544</v>
      </c>
      <c r="G701" s="3" t="s">
        <v>2174</v>
      </c>
      <c r="H701" s="3" t="s">
        <v>387</v>
      </c>
      <c r="I701" s="3" t="s">
        <v>12</v>
      </c>
    </row>
    <row r="702" spans="1:9">
      <c r="A702" s="1" t="s">
        <v>36</v>
      </c>
      <c r="B702" s="1" t="s">
        <v>388</v>
      </c>
      <c r="C702" s="1" t="s">
        <v>389</v>
      </c>
      <c r="D702" s="1" t="s">
        <v>2571</v>
      </c>
      <c r="E702" s="1">
        <v>3168816</v>
      </c>
      <c r="F702" s="4" t="s">
        <v>1544</v>
      </c>
      <c r="G702" s="3" t="s">
        <v>2175</v>
      </c>
      <c r="H702" s="3" t="s">
        <v>390</v>
      </c>
      <c r="I702" s="3" t="s">
        <v>4</v>
      </c>
    </row>
    <row r="703" spans="1:9">
      <c r="A703" s="6" t="s">
        <v>36</v>
      </c>
      <c r="B703" s="6" t="s">
        <v>2764</v>
      </c>
      <c r="C703" s="6" t="s">
        <v>2764</v>
      </c>
      <c r="D703" s="6" t="s">
        <v>212</v>
      </c>
      <c r="E703" s="6">
        <v>3176366</v>
      </c>
      <c r="F703" s="8" t="s">
        <v>1543</v>
      </c>
      <c r="G703" s="7" t="s">
        <v>2176</v>
      </c>
      <c r="H703" s="7" t="s">
        <v>1130</v>
      </c>
      <c r="I703" s="8" t="s">
        <v>4</v>
      </c>
    </row>
    <row r="704" spans="1:9">
      <c r="A704" s="1" t="s">
        <v>36</v>
      </c>
      <c r="B704" s="1" t="s">
        <v>1500</v>
      </c>
      <c r="C704" s="1" t="s">
        <v>2393</v>
      </c>
      <c r="D704" s="1" t="s">
        <v>2394</v>
      </c>
      <c r="E704" s="2">
        <v>3176637</v>
      </c>
      <c r="F704" s="4" t="s">
        <v>1543</v>
      </c>
      <c r="G704" s="3" t="s">
        <v>2177</v>
      </c>
      <c r="H704" s="3" t="s">
        <v>1131</v>
      </c>
      <c r="I704" s="3" t="s">
        <v>4</v>
      </c>
    </row>
    <row r="705" spans="1:9">
      <c r="A705" s="1" t="s">
        <v>36</v>
      </c>
      <c r="B705" s="1" t="s">
        <v>1357</v>
      </c>
      <c r="C705" s="1" t="s">
        <v>1357</v>
      </c>
      <c r="D705" s="1" t="s">
        <v>2395</v>
      </c>
      <c r="E705" s="2">
        <v>3181667</v>
      </c>
      <c r="F705" s="4" t="s">
        <v>1543</v>
      </c>
      <c r="G705" s="3" t="s">
        <v>2178</v>
      </c>
      <c r="H705" s="3" t="s">
        <v>1132</v>
      </c>
      <c r="I705" s="3" t="s">
        <v>12</v>
      </c>
    </row>
    <row r="706" spans="1:9">
      <c r="A706" s="1" t="s">
        <v>873</v>
      </c>
      <c r="B706" s="1" t="s">
        <v>1470</v>
      </c>
      <c r="C706" s="1" t="s">
        <v>1470</v>
      </c>
      <c r="D706" s="1" t="s">
        <v>6</v>
      </c>
      <c r="E706" s="2">
        <v>8008</v>
      </c>
      <c r="F706" s="4" t="s">
        <v>1543</v>
      </c>
      <c r="G706" s="3" t="s">
        <v>2179</v>
      </c>
      <c r="H706" s="3" t="s">
        <v>259</v>
      </c>
      <c r="I706" s="3" t="s">
        <v>4</v>
      </c>
    </row>
    <row r="707" spans="1:9">
      <c r="A707" s="6" t="s">
        <v>873</v>
      </c>
      <c r="B707" s="6" t="s">
        <v>2773</v>
      </c>
      <c r="C707" s="6" t="s">
        <v>2773</v>
      </c>
      <c r="D707" s="6" t="s">
        <v>3027</v>
      </c>
      <c r="E707" s="6">
        <v>9029</v>
      </c>
      <c r="F707" s="8" t="s">
        <v>1543</v>
      </c>
      <c r="G707" s="7" t="s">
        <v>2926</v>
      </c>
      <c r="H707" s="7" t="s">
        <v>2821</v>
      </c>
      <c r="I707" s="8" t="s">
        <v>4</v>
      </c>
    </row>
    <row r="708" spans="1:9">
      <c r="A708" s="6" t="s">
        <v>873</v>
      </c>
      <c r="B708" s="6" t="s">
        <v>2774</v>
      </c>
      <c r="C708" s="6" t="s">
        <v>2774</v>
      </c>
      <c r="D708" s="6" t="s">
        <v>6</v>
      </c>
      <c r="E708" s="6">
        <v>9031</v>
      </c>
      <c r="F708" s="8" t="s">
        <v>1543</v>
      </c>
      <c r="G708" s="7" t="s">
        <v>2927</v>
      </c>
      <c r="H708" s="7" t="s">
        <v>2821</v>
      </c>
      <c r="I708" s="8" t="s">
        <v>4</v>
      </c>
    </row>
    <row r="709" spans="1:9" s="6" customFormat="1">
      <c r="A709" s="1" t="s">
        <v>873</v>
      </c>
      <c r="B709" s="1" t="s">
        <v>970</v>
      </c>
      <c r="C709" s="1" t="s">
        <v>970</v>
      </c>
      <c r="D709" s="1" t="s">
        <v>971</v>
      </c>
      <c r="E709" s="1">
        <v>17882</v>
      </c>
      <c r="F709" s="4" t="s">
        <v>1544</v>
      </c>
      <c r="G709" s="3" t="s">
        <v>2180</v>
      </c>
      <c r="H709" s="3" t="s">
        <v>972</v>
      </c>
      <c r="I709" s="3" t="s">
        <v>12</v>
      </c>
    </row>
    <row r="710" spans="1:9" s="6" customFormat="1">
      <c r="A710" s="1" t="s">
        <v>873</v>
      </c>
      <c r="B710" s="1" t="s">
        <v>986</v>
      </c>
      <c r="C710" s="1" t="s">
        <v>986</v>
      </c>
      <c r="D710" s="1" t="s">
        <v>987</v>
      </c>
      <c r="E710" s="1">
        <v>21912</v>
      </c>
      <c r="F710" s="4" t="s">
        <v>1544</v>
      </c>
      <c r="G710" s="3" t="s">
        <v>2181</v>
      </c>
      <c r="H710" s="3" t="s">
        <v>988</v>
      </c>
      <c r="I710" s="3" t="s">
        <v>4</v>
      </c>
    </row>
    <row r="711" spans="1:9" s="6" customFormat="1">
      <c r="A711" s="1" t="s">
        <v>873</v>
      </c>
      <c r="B711" s="1" t="s">
        <v>973</v>
      </c>
      <c r="C711" s="1" t="s">
        <v>973</v>
      </c>
      <c r="D711" s="1" t="s">
        <v>974</v>
      </c>
      <c r="E711" s="1">
        <v>22308</v>
      </c>
      <c r="F711" s="4" t="s">
        <v>1544</v>
      </c>
      <c r="G711" s="3" t="s">
        <v>2182</v>
      </c>
      <c r="H711" s="3" t="s">
        <v>975</v>
      </c>
      <c r="I711" s="3" t="s">
        <v>27</v>
      </c>
    </row>
    <row r="712" spans="1:9" s="6" customFormat="1">
      <c r="A712" s="1" t="s">
        <v>873</v>
      </c>
      <c r="B712" s="1" t="s">
        <v>976</v>
      </c>
      <c r="C712" s="1" t="s">
        <v>977</v>
      </c>
      <c r="D712" s="1" t="s">
        <v>978</v>
      </c>
      <c r="E712" s="1">
        <v>25896</v>
      </c>
      <c r="F712" s="4" t="s">
        <v>1544</v>
      </c>
      <c r="G712" s="3" t="s">
        <v>2183</v>
      </c>
      <c r="H712" s="3" t="s">
        <v>924</v>
      </c>
      <c r="I712" s="3" t="s">
        <v>4</v>
      </c>
    </row>
    <row r="713" spans="1:9" s="6" customFormat="1">
      <c r="A713" s="1" t="s">
        <v>873</v>
      </c>
      <c r="B713" s="1" t="s">
        <v>878</v>
      </c>
      <c r="C713" s="1" t="s">
        <v>878</v>
      </c>
      <c r="D713" s="1" t="s">
        <v>2279</v>
      </c>
      <c r="E713" s="1">
        <v>39353</v>
      </c>
      <c r="F713" s="4" t="s">
        <v>1544</v>
      </c>
      <c r="G713" s="3" t="s">
        <v>2184</v>
      </c>
      <c r="H713" s="3" t="s">
        <v>879</v>
      </c>
      <c r="I713" s="3" t="s">
        <v>4</v>
      </c>
    </row>
    <row r="714" spans="1:9" s="6" customFormat="1">
      <c r="A714" s="1" t="s">
        <v>873</v>
      </c>
      <c r="B714" s="1" t="s">
        <v>878</v>
      </c>
      <c r="C714" s="1" t="s">
        <v>878</v>
      </c>
      <c r="D714" s="1" t="s">
        <v>2279</v>
      </c>
      <c r="E714" s="1">
        <v>39354</v>
      </c>
      <c r="F714" s="4" t="s">
        <v>1544</v>
      </c>
      <c r="G714" s="3" t="s">
        <v>2185</v>
      </c>
      <c r="H714" s="3" t="s">
        <v>879</v>
      </c>
      <c r="I714" s="3" t="s">
        <v>4</v>
      </c>
    </row>
    <row r="715" spans="1:9" s="6" customFormat="1">
      <c r="A715" s="6" t="s">
        <v>873</v>
      </c>
      <c r="B715" s="6" t="s">
        <v>2783</v>
      </c>
      <c r="C715" s="6" t="s">
        <v>2783</v>
      </c>
      <c r="D715" s="6" t="s">
        <v>6</v>
      </c>
      <c r="E715" s="6">
        <v>42798</v>
      </c>
      <c r="F715" s="8" t="s">
        <v>1543</v>
      </c>
      <c r="G715" s="7" t="s">
        <v>2919</v>
      </c>
      <c r="H715" s="7" t="s">
        <v>2826</v>
      </c>
      <c r="I715" s="8" t="s">
        <v>4</v>
      </c>
    </row>
    <row r="716" spans="1:9" s="6" customFormat="1">
      <c r="A716" s="1" t="s">
        <v>873</v>
      </c>
      <c r="B716" s="1" t="s">
        <v>1490</v>
      </c>
      <c r="C716" s="1" t="s">
        <v>1490</v>
      </c>
      <c r="D716" s="1" t="s">
        <v>2607</v>
      </c>
      <c r="E716" s="2">
        <v>53041</v>
      </c>
      <c r="F716" s="4" t="s">
        <v>1543</v>
      </c>
      <c r="G716" s="3" t="s">
        <v>2186</v>
      </c>
      <c r="H716" s="3" t="s">
        <v>1242</v>
      </c>
      <c r="I716" s="3" t="s">
        <v>4</v>
      </c>
    </row>
    <row r="717" spans="1:9" s="6" customFormat="1">
      <c r="A717" s="1" t="s">
        <v>873</v>
      </c>
      <c r="B717" s="1" t="s">
        <v>1421</v>
      </c>
      <c r="C717" s="1" t="s">
        <v>1421</v>
      </c>
      <c r="D717" s="1" t="s">
        <v>2562</v>
      </c>
      <c r="E717" s="2">
        <v>62695</v>
      </c>
      <c r="F717" s="4" t="s">
        <v>1543</v>
      </c>
      <c r="G717" s="3" t="s">
        <v>2187</v>
      </c>
      <c r="H717" s="3" t="s">
        <v>1243</v>
      </c>
      <c r="I717" s="3" t="s">
        <v>8</v>
      </c>
    </row>
    <row r="718" spans="1:9" s="6" customFormat="1">
      <c r="A718" s="1" t="s">
        <v>873</v>
      </c>
      <c r="B718" s="1" t="s">
        <v>880</v>
      </c>
      <c r="C718" s="1" t="s">
        <v>881</v>
      </c>
      <c r="D718" s="1" t="s">
        <v>882</v>
      </c>
      <c r="E718" s="1">
        <v>101095</v>
      </c>
      <c r="F718" s="4" t="s">
        <v>1544</v>
      </c>
      <c r="G718" s="3" t="s">
        <v>2188</v>
      </c>
      <c r="H718" s="3" t="s">
        <v>883</v>
      </c>
      <c r="I718" s="3" t="s">
        <v>4</v>
      </c>
    </row>
    <row r="719" spans="1:9" s="6" customFormat="1">
      <c r="A719" s="1" t="s">
        <v>873</v>
      </c>
      <c r="B719" s="1" t="s">
        <v>880</v>
      </c>
      <c r="C719" s="1" t="s">
        <v>881</v>
      </c>
      <c r="D719" s="1" t="s">
        <v>882</v>
      </c>
      <c r="E719" s="1">
        <v>101096</v>
      </c>
      <c r="F719" s="4" t="s">
        <v>1544</v>
      </c>
      <c r="G719" s="3" t="s">
        <v>2189</v>
      </c>
      <c r="H719" s="3" t="s">
        <v>883</v>
      </c>
      <c r="I719" s="3" t="s">
        <v>4</v>
      </c>
    </row>
    <row r="720" spans="1:9" s="6" customFormat="1">
      <c r="A720" s="1" t="s">
        <v>873</v>
      </c>
      <c r="B720" s="1" t="s">
        <v>1513</v>
      </c>
      <c r="C720" s="1" t="s">
        <v>1513</v>
      </c>
      <c r="D720" s="1" t="s">
        <v>2501</v>
      </c>
      <c r="E720" s="2">
        <v>109663</v>
      </c>
      <c r="F720" s="4" t="s">
        <v>1543</v>
      </c>
      <c r="G720" s="3" t="s">
        <v>2190</v>
      </c>
      <c r="H720" s="3" t="s">
        <v>1244</v>
      </c>
      <c r="I720" s="3" t="s">
        <v>4</v>
      </c>
    </row>
    <row r="721" spans="1:9" s="6" customFormat="1">
      <c r="A721" s="6" t="s">
        <v>873</v>
      </c>
      <c r="B721" s="6" t="s">
        <v>1464</v>
      </c>
      <c r="C721" s="6" t="s">
        <v>2502</v>
      </c>
      <c r="D721" s="6" t="s">
        <v>2503</v>
      </c>
      <c r="E721" s="6">
        <v>113838</v>
      </c>
      <c r="F721" s="8" t="s">
        <v>1543</v>
      </c>
      <c r="G721" s="7" t="s">
        <v>2920</v>
      </c>
      <c r="H721" s="7" t="s">
        <v>877</v>
      </c>
      <c r="I721" s="8" t="s">
        <v>4</v>
      </c>
    </row>
    <row r="722" spans="1:9" s="6" customFormat="1">
      <c r="A722" s="1" t="s">
        <v>873</v>
      </c>
      <c r="B722" s="1" t="s">
        <v>884</v>
      </c>
      <c r="C722" s="1" t="s">
        <v>884</v>
      </c>
      <c r="D722" s="1" t="s">
        <v>2608</v>
      </c>
      <c r="E722" s="1">
        <v>121522</v>
      </c>
      <c r="F722" s="4" t="s">
        <v>1544</v>
      </c>
      <c r="G722" s="3" t="s">
        <v>2191</v>
      </c>
      <c r="H722" s="3" t="s">
        <v>885</v>
      </c>
      <c r="I722" s="3" t="s">
        <v>12</v>
      </c>
    </row>
    <row r="723" spans="1:9" s="6" customFormat="1">
      <c r="A723" s="1" t="s">
        <v>873</v>
      </c>
      <c r="B723" s="1" t="s">
        <v>1388</v>
      </c>
      <c r="C723" s="1" t="s">
        <v>1388</v>
      </c>
      <c r="D723" s="1" t="s">
        <v>2609</v>
      </c>
      <c r="E723" s="2">
        <v>124377</v>
      </c>
      <c r="F723" s="4" t="s">
        <v>1543</v>
      </c>
      <c r="G723" s="3" t="s">
        <v>2192</v>
      </c>
      <c r="H723" s="3" t="s">
        <v>1245</v>
      </c>
      <c r="I723" s="3" t="s">
        <v>8</v>
      </c>
    </row>
    <row r="724" spans="1:9" s="6" customFormat="1">
      <c r="A724" s="1" t="s">
        <v>873</v>
      </c>
      <c r="B724" s="1" t="s">
        <v>886</v>
      </c>
      <c r="C724" s="1" t="s">
        <v>886</v>
      </c>
      <c r="D724" s="1" t="s">
        <v>887</v>
      </c>
      <c r="E724" s="1">
        <v>126914</v>
      </c>
      <c r="F724" s="4" t="s">
        <v>1544</v>
      </c>
      <c r="G724" s="3" t="s">
        <v>2193</v>
      </c>
      <c r="H724" s="3" t="s">
        <v>888</v>
      </c>
      <c r="I724" s="3" t="s">
        <v>4</v>
      </c>
    </row>
    <row r="725" spans="1:9" s="6" customFormat="1">
      <c r="A725" s="1" t="s">
        <v>873</v>
      </c>
      <c r="B725" s="1" t="s">
        <v>886</v>
      </c>
      <c r="C725" s="1" t="s">
        <v>886</v>
      </c>
      <c r="D725" s="1" t="s">
        <v>887</v>
      </c>
      <c r="E725" s="1">
        <v>126915</v>
      </c>
      <c r="F725" s="4" t="s">
        <v>1544</v>
      </c>
      <c r="G725" s="3" t="s">
        <v>2194</v>
      </c>
      <c r="H725" s="3" t="s">
        <v>888</v>
      </c>
      <c r="I725" s="3" t="s">
        <v>4</v>
      </c>
    </row>
    <row r="726" spans="1:9" s="6" customFormat="1">
      <c r="A726" s="1" t="s">
        <v>873</v>
      </c>
      <c r="B726" s="1" t="s">
        <v>889</v>
      </c>
      <c r="C726" s="1" t="s">
        <v>890</v>
      </c>
      <c r="D726" s="1" t="s">
        <v>2610</v>
      </c>
      <c r="E726" s="1">
        <v>135182</v>
      </c>
      <c r="F726" s="4" t="s">
        <v>1544</v>
      </c>
      <c r="G726" s="3" t="s">
        <v>2195</v>
      </c>
      <c r="H726" s="3" t="s">
        <v>891</v>
      </c>
      <c r="I726" s="3" t="s">
        <v>8</v>
      </c>
    </row>
    <row r="727" spans="1:9" s="6" customFormat="1">
      <c r="A727" s="6" t="s">
        <v>873</v>
      </c>
      <c r="B727" s="6" t="s">
        <v>2772</v>
      </c>
      <c r="C727" s="6" t="s">
        <v>2772</v>
      </c>
      <c r="D727" s="6" t="s">
        <v>3028</v>
      </c>
      <c r="E727" s="6">
        <v>151333</v>
      </c>
      <c r="F727" s="8" t="s">
        <v>1543</v>
      </c>
      <c r="G727" s="7" t="s">
        <v>2921</v>
      </c>
      <c r="H727" s="7" t="s">
        <v>2820</v>
      </c>
      <c r="I727" s="8" t="s">
        <v>4</v>
      </c>
    </row>
    <row r="728" spans="1:9" s="6" customFormat="1">
      <c r="A728" s="1" t="s">
        <v>873</v>
      </c>
      <c r="B728" s="1" t="s">
        <v>892</v>
      </c>
      <c r="C728" s="1" t="s">
        <v>892</v>
      </c>
      <c r="D728" s="1" t="s">
        <v>893</v>
      </c>
      <c r="E728" s="1">
        <v>155446</v>
      </c>
      <c r="F728" s="4" t="s">
        <v>1544</v>
      </c>
      <c r="G728" s="3" t="s">
        <v>2196</v>
      </c>
      <c r="H728" s="3" t="s">
        <v>894</v>
      </c>
      <c r="I728" s="3" t="s">
        <v>27</v>
      </c>
    </row>
    <row r="729" spans="1:9" s="6" customFormat="1">
      <c r="A729" s="1" t="s">
        <v>873</v>
      </c>
      <c r="B729" s="1" t="s">
        <v>895</v>
      </c>
      <c r="C729" s="1" t="s">
        <v>895</v>
      </c>
      <c r="D729" s="1" t="s">
        <v>2611</v>
      </c>
      <c r="E729" s="1">
        <v>169992</v>
      </c>
      <c r="F729" s="4" t="s">
        <v>1544</v>
      </c>
      <c r="G729" s="3" t="s">
        <v>2197</v>
      </c>
      <c r="H729" s="3" t="s">
        <v>896</v>
      </c>
      <c r="I729" s="3" t="s">
        <v>27</v>
      </c>
    </row>
    <row r="730" spans="1:9" s="6" customFormat="1">
      <c r="A730" s="1" t="s">
        <v>873</v>
      </c>
      <c r="B730" s="1" t="s">
        <v>897</v>
      </c>
      <c r="C730" s="1" t="s">
        <v>897</v>
      </c>
      <c r="D730" s="1" t="s">
        <v>6</v>
      </c>
      <c r="E730" s="1">
        <v>191413</v>
      </c>
      <c r="F730" s="4" t="s">
        <v>1544</v>
      </c>
      <c r="G730" s="3" t="s">
        <v>2198</v>
      </c>
      <c r="H730" s="3" t="s">
        <v>898</v>
      </c>
      <c r="I730" s="3" t="s">
        <v>8</v>
      </c>
    </row>
    <row r="731" spans="1:9" s="6" customFormat="1">
      <c r="A731" s="1" t="s">
        <v>873</v>
      </c>
      <c r="B731" s="1" t="s">
        <v>1472</v>
      </c>
      <c r="C731" s="1" t="s">
        <v>1472</v>
      </c>
      <c r="D731" s="1" t="s">
        <v>2504</v>
      </c>
      <c r="E731" s="2">
        <v>205758</v>
      </c>
      <c r="F731" s="4" t="s">
        <v>1543</v>
      </c>
      <c r="G731" s="3" t="s">
        <v>2199</v>
      </c>
      <c r="H731" s="3" t="s">
        <v>1246</v>
      </c>
      <c r="I731" s="3" t="s">
        <v>4</v>
      </c>
    </row>
    <row r="732" spans="1:9" s="6" customFormat="1">
      <c r="A732" s="1" t="s">
        <v>873</v>
      </c>
      <c r="B732" s="1" t="s">
        <v>979</v>
      </c>
      <c r="C732" s="1" t="s">
        <v>979</v>
      </c>
      <c r="D732" s="1" t="s">
        <v>2569</v>
      </c>
      <c r="E732" s="1">
        <v>205793</v>
      </c>
      <c r="F732" s="4" t="s">
        <v>1544</v>
      </c>
      <c r="G732" s="3" t="s">
        <v>2200</v>
      </c>
      <c r="H732" s="3" t="s">
        <v>980</v>
      </c>
      <c r="I732" s="3" t="s">
        <v>4</v>
      </c>
    </row>
    <row r="733" spans="1:9" s="6" customFormat="1">
      <c r="A733" s="1" t="s">
        <v>873</v>
      </c>
      <c r="B733" s="1" t="s">
        <v>1422</v>
      </c>
      <c r="C733" s="1" t="s">
        <v>2505</v>
      </c>
      <c r="D733" s="1" t="s">
        <v>2506</v>
      </c>
      <c r="E733" s="2">
        <v>231316</v>
      </c>
      <c r="F733" s="4" t="s">
        <v>1543</v>
      </c>
      <c r="G733" s="3" t="s">
        <v>2201</v>
      </c>
      <c r="H733" s="3" t="s">
        <v>1243</v>
      </c>
      <c r="I733" s="3" t="s">
        <v>8</v>
      </c>
    </row>
    <row r="734" spans="1:9" s="6" customFormat="1">
      <c r="A734" s="1" t="s">
        <v>873</v>
      </c>
      <c r="B734" s="1" t="s">
        <v>899</v>
      </c>
      <c r="C734" s="1" t="s">
        <v>900</v>
      </c>
      <c r="D734" s="1" t="s">
        <v>901</v>
      </c>
      <c r="E734" s="1">
        <v>231447</v>
      </c>
      <c r="F734" s="4" t="s">
        <v>1544</v>
      </c>
      <c r="G734" s="3" t="s">
        <v>2202</v>
      </c>
      <c r="H734" s="3" t="s">
        <v>902</v>
      </c>
      <c r="I734" s="3" t="s">
        <v>4</v>
      </c>
    </row>
    <row r="735" spans="1:9" s="6" customFormat="1">
      <c r="A735" s="1" t="s">
        <v>873</v>
      </c>
      <c r="B735" s="1" t="s">
        <v>899</v>
      </c>
      <c r="C735" s="1" t="s">
        <v>900</v>
      </c>
      <c r="D735" s="1" t="s">
        <v>901</v>
      </c>
      <c r="E735" s="1">
        <v>231448</v>
      </c>
      <c r="F735" s="4" t="s">
        <v>1544</v>
      </c>
      <c r="G735" s="3" t="s">
        <v>2203</v>
      </c>
      <c r="H735" s="3" t="s">
        <v>902</v>
      </c>
      <c r="I735" s="3" t="s">
        <v>4</v>
      </c>
    </row>
    <row r="736" spans="1:9" s="6" customFormat="1">
      <c r="A736" s="1" t="s">
        <v>873</v>
      </c>
      <c r="B736" s="1" t="s">
        <v>1473</v>
      </c>
      <c r="C736" s="1" t="s">
        <v>1473</v>
      </c>
      <c r="D736" s="1" t="s">
        <v>2507</v>
      </c>
      <c r="E736" s="2">
        <v>237078</v>
      </c>
      <c r="F736" s="4" t="s">
        <v>1543</v>
      </c>
      <c r="G736" s="3" t="s">
        <v>2204</v>
      </c>
      <c r="H736" s="3" t="s">
        <v>1246</v>
      </c>
      <c r="I736" s="3" t="s">
        <v>4</v>
      </c>
    </row>
    <row r="737" spans="1:9" s="6" customFormat="1">
      <c r="A737" s="1" t="s">
        <v>873</v>
      </c>
      <c r="B737" s="1" t="s">
        <v>984</v>
      </c>
      <c r="C737" s="1" t="s">
        <v>984</v>
      </c>
      <c r="D737" s="1" t="s">
        <v>6</v>
      </c>
      <c r="E737" s="1">
        <v>240011</v>
      </c>
      <c r="F737" s="4" t="s">
        <v>1544</v>
      </c>
      <c r="G737" s="3" t="s">
        <v>2205</v>
      </c>
      <c r="H737" s="3" t="s">
        <v>985</v>
      </c>
      <c r="I737" s="3" t="s">
        <v>4</v>
      </c>
    </row>
    <row r="738" spans="1:9" s="6" customFormat="1">
      <c r="A738" s="1" t="s">
        <v>873</v>
      </c>
      <c r="B738" s="1" t="s">
        <v>903</v>
      </c>
      <c r="C738" s="1" t="s">
        <v>903</v>
      </c>
      <c r="D738" s="1" t="s">
        <v>2612</v>
      </c>
      <c r="E738" s="1">
        <v>255530</v>
      </c>
      <c r="F738" s="4" t="s">
        <v>1544</v>
      </c>
      <c r="G738" s="3" t="s">
        <v>2206</v>
      </c>
      <c r="H738" s="3" t="s">
        <v>904</v>
      </c>
      <c r="I738" s="3" t="s">
        <v>4</v>
      </c>
    </row>
    <row r="739" spans="1:9" s="6" customFormat="1">
      <c r="A739" s="1" t="s">
        <v>873</v>
      </c>
      <c r="B739" s="1" t="s">
        <v>1442</v>
      </c>
      <c r="C739" s="1" t="s">
        <v>1442</v>
      </c>
      <c r="D739" s="1" t="s">
        <v>2508</v>
      </c>
      <c r="E739" s="2">
        <v>274189</v>
      </c>
      <c r="F739" s="4" t="s">
        <v>1543</v>
      </c>
      <c r="G739" s="3" t="s">
        <v>2207</v>
      </c>
      <c r="H739" s="3" t="s">
        <v>1247</v>
      </c>
      <c r="I739" s="3" t="s">
        <v>4</v>
      </c>
    </row>
    <row r="740" spans="1:9" s="6" customFormat="1">
      <c r="A740" s="1" t="s">
        <v>873</v>
      </c>
      <c r="B740" s="1" t="s">
        <v>905</v>
      </c>
      <c r="C740" s="1" t="s">
        <v>905</v>
      </c>
      <c r="D740" s="1" t="s">
        <v>906</v>
      </c>
      <c r="E740" s="1">
        <v>283302</v>
      </c>
      <c r="F740" s="4" t="s">
        <v>1544</v>
      </c>
      <c r="G740" s="3" t="s">
        <v>2208</v>
      </c>
      <c r="H740" s="3" t="s">
        <v>907</v>
      </c>
      <c r="I740" s="3" t="s">
        <v>4</v>
      </c>
    </row>
    <row r="741" spans="1:9" s="6" customFormat="1">
      <c r="A741" s="1" t="s">
        <v>873</v>
      </c>
      <c r="B741" s="1" t="s">
        <v>905</v>
      </c>
      <c r="C741" s="1" t="s">
        <v>905</v>
      </c>
      <c r="D741" s="1" t="s">
        <v>906</v>
      </c>
      <c r="E741" s="1">
        <v>283303</v>
      </c>
      <c r="F741" s="4" t="s">
        <v>1544</v>
      </c>
      <c r="G741" s="3" t="s">
        <v>2209</v>
      </c>
      <c r="H741" s="3" t="s">
        <v>907</v>
      </c>
      <c r="I741" s="3" t="s">
        <v>4</v>
      </c>
    </row>
    <row r="742" spans="1:9" s="6" customFormat="1">
      <c r="A742" s="1" t="s">
        <v>873</v>
      </c>
      <c r="B742" s="1" t="s">
        <v>908</v>
      </c>
      <c r="C742" s="1" t="s">
        <v>908</v>
      </c>
      <c r="D742" s="1" t="s">
        <v>909</v>
      </c>
      <c r="E742" s="1">
        <v>285230</v>
      </c>
      <c r="F742" s="4" t="s">
        <v>1544</v>
      </c>
      <c r="G742" s="3" t="s">
        <v>2210</v>
      </c>
      <c r="H742" s="3" t="s">
        <v>910</v>
      </c>
      <c r="I742" s="3" t="s">
        <v>4</v>
      </c>
    </row>
    <row r="743" spans="1:9" s="6" customFormat="1">
      <c r="A743" s="1" t="s">
        <v>873</v>
      </c>
      <c r="B743" s="1" t="s">
        <v>911</v>
      </c>
      <c r="C743" s="1" t="s">
        <v>911</v>
      </c>
      <c r="D743" s="1" t="s">
        <v>6</v>
      </c>
      <c r="E743" s="1">
        <v>295405</v>
      </c>
      <c r="F743" s="4" t="s">
        <v>1544</v>
      </c>
      <c r="G743" s="3" t="s">
        <v>2211</v>
      </c>
      <c r="H743" s="3" t="s">
        <v>912</v>
      </c>
      <c r="I743" s="3" t="s">
        <v>4</v>
      </c>
    </row>
    <row r="744" spans="1:9" s="6" customFormat="1">
      <c r="A744" s="1" t="s">
        <v>873</v>
      </c>
      <c r="B744" s="1" t="s">
        <v>913</v>
      </c>
      <c r="C744" s="1" t="s">
        <v>914</v>
      </c>
      <c r="D744" s="1" t="s">
        <v>915</v>
      </c>
      <c r="E744" s="1">
        <v>318339</v>
      </c>
      <c r="F744" s="4" t="s">
        <v>1544</v>
      </c>
      <c r="G744" s="3" t="s">
        <v>2212</v>
      </c>
      <c r="H744" s="3" t="s">
        <v>916</v>
      </c>
      <c r="I744" s="3" t="s">
        <v>8</v>
      </c>
    </row>
    <row r="745" spans="1:9" s="6" customFormat="1">
      <c r="A745" s="6" t="s">
        <v>873</v>
      </c>
      <c r="B745" s="6" t="s">
        <v>2748</v>
      </c>
      <c r="C745" s="6" t="s">
        <v>2748</v>
      </c>
      <c r="D745" s="6" t="s">
        <v>3029</v>
      </c>
      <c r="E745" s="6">
        <v>321036</v>
      </c>
      <c r="F745" s="8" t="s">
        <v>1543</v>
      </c>
      <c r="G745" s="7" t="s">
        <v>2922</v>
      </c>
      <c r="H745" s="7" t="s">
        <v>2795</v>
      </c>
      <c r="I745" s="8" t="s">
        <v>12</v>
      </c>
    </row>
    <row r="746" spans="1:9" s="6" customFormat="1">
      <c r="A746" s="6" t="s">
        <v>873</v>
      </c>
      <c r="B746" s="6" t="s">
        <v>2689</v>
      </c>
      <c r="C746" s="6" t="s">
        <v>2689</v>
      </c>
      <c r="D746" s="6" t="s">
        <v>2279</v>
      </c>
      <c r="E746" s="6">
        <v>370707</v>
      </c>
      <c r="F746" s="8" t="s">
        <v>1544</v>
      </c>
      <c r="G746" s="7" t="s">
        <v>2867</v>
      </c>
      <c r="H746" s="7" t="s">
        <v>2728</v>
      </c>
      <c r="I746" s="7" t="s">
        <v>4</v>
      </c>
    </row>
    <row r="747" spans="1:9" s="6" customFormat="1">
      <c r="A747" s="1" t="s">
        <v>873</v>
      </c>
      <c r="B747" s="1" t="s">
        <v>1427</v>
      </c>
      <c r="C747" s="1" t="s">
        <v>1427</v>
      </c>
      <c r="D747" s="1" t="s">
        <v>2509</v>
      </c>
      <c r="E747" s="2">
        <v>390508</v>
      </c>
      <c r="F747" s="4" t="s">
        <v>1543</v>
      </c>
      <c r="G747" s="3" t="s">
        <v>2213</v>
      </c>
      <c r="H747" s="3" t="s">
        <v>1248</v>
      </c>
      <c r="I747" s="3" t="s">
        <v>4</v>
      </c>
    </row>
    <row r="748" spans="1:9" s="6" customFormat="1">
      <c r="A748" s="1" t="s">
        <v>873</v>
      </c>
      <c r="B748" s="1" t="s">
        <v>1279</v>
      </c>
      <c r="C748" s="1" t="s">
        <v>1279</v>
      </c>
      <c r="D748" s="1" t="s">
        <v>6</v>
      </c>
      <c r="E748" s="2">
        <v>392376</v>
      </c>
      <c r="F748" s="4" t="s">
        <v>1543</v>
      </c>
      <c r="G748" s="3" t="s">
        <v>2214</v>
      </c>
      <c r="H748" s="3" t="s">
        <v>810</v>
      </c>
      <c r="I748" s="3" t="s">
        <v>27</v>
      </c>
    </row>
    <row r="749" spans="1:9" s="6" customFormat="1">
      <c r="A749" s="1" t="s">
        <v>873</v>
      </c>
      <c r="B749" s="1" t="s">
        <v>917</v>
      </c>
      <c r="C749" s="1" t="s">
        <v>917</v>
      </c>
      <c r="D749" s="1" t="s">
        <v>6</v>
      </c>
      <c r="E749" s="1">
        <v>415215</v>
      </c>
      <c r="F749" s="4" t="s">
        <v>1544</v>
      </c>
      <c r="G749" s="3" t="s">
        <v>2215</v>
      </c>
      <c r="H749" s="3" t="s">
        <v>918</v>
      </c>
      <c r="I749" s="3" t="s">
        <v>27</v>
      </c>
    </row>
    <row r="750" spans="1:9" s="6" customFormat="1">
      <c r="A750" s="1" t="s">
        <v>873</v>
      </c>
      <c r="B750" s="1" t="s">
        <v>919</v>
      </c>
      <c r="C750" s="1" t="s">
        <v>919</v>
      </c>
      <c r="D750" s="1" t="s">
        <v>6</v>
      </c>
      <c r="E750" s="1">
        <v>417287</v>
      </c>
      <c r="F750" s="4" t="s">
        <v>1544</v>
      </c>
      <c r="G750" s="3" t="s">
        <v>2216</v>
      </c>
      <c r="H750" s="3" t="s">
        <v>920</v>
      </c>
      <c r="I750" s="3" t="s">
        <v>8</v>
      </c>
    </row>
    <row r="751" spans="1:9" s="6" customFormat="1">
      <c r="A751" s="1" t="s">
        <v>873</v>
      </c>
      <c r="B751" s="1" t="s">
        <v>1389</v>
      </c>
      <c r="C751" s="1" t="s">
        <v>1389</v>
      </c>
      <c r="D751" s="1" t="s">
        <v>2527</v>
      </c>
      <c r="E751" s="2">
        <v>427102</v>
      </c>
      <c r="F751" s="4" t="s">
        <v>1543</v>
      </c>
      <c r="G751" s="3" t="s">
        <v>2217</v>
      </c>
      <c r="H751" s="3" t="s">
        <v>1267</v>
      </c>
      <c r="I751" s="3" t="s">
        <v>4</v>
      </c>
    </row>
    <row r="752" spans="1:9" s="6" customFormat="1">
      <c r="A752" s="1" t="s">
        <v>873</v>
      </c>
      <c r="B752" s="1" t="s">
        <v>1389</v>
      </c>
      <c r="C752" s="1" t="s">
        <v>1389</v>
      </c>
      <c r="D752" s="1" t="s">
        <v>2527</v>
      </c>
      <c r="E752" s="2">
        <v>427104</v>
      </c>
      <c r="F752" s="4" t="s">
        <v>1543</v>
      </c>
      <c r="G752" s="3" t="s">
        <v>2218</v>
      </c>
      <c r="H752" s="3" t="s">
        <v>1266</v>
      </c>
      <c r="I752" s="3" t="s">
        <v>8</v>
      </c>
    </row>
    <row r="753" spans="1:9" s="6" customFormat="1">
      <c r="A753" s="1" t="s">
        <v>873</v>
      </c>
      <c r="B753" s="1" t="s">
        <v>921</v>
      </c>
      <c r="C753" s="1" t="s">
        <v>922</v>
      </c>
      <c r="D753" s="1" t="s">
        <v>923</v>
      </c>
      <c r="E753" s="1">
        <v>428023</v>
      </c>
      <c r="F753" s="4" t="s">
        <v>1544</v>
      </c>
      <c r="G753" s="3" t="s">
        <v>2219</v>
      </c>
      <c r="H753" s="3" t="s">
        <v>924</v>
      </c>
      <c r="I753" s="3" t="s">
        <v>4</v>
      </c>
    </row>
    <row r="754" spans="1:9" s="6" customFormat="1">
      <c r="A754" s="1" t="s">
        <v>873</v>
      </c>
      <c r="B754" s="1" t="s">
        <v>1350</v>
      </c>
      <c r="C754" s="1" t="s">
        <v>2510</v>
      </c>
      <c r="D754" s="1" t="s">
        <v>2511</v>
      </c>
      <c r="E754" s="2">
        <v>441530</v>
      </c>
      <c r="F754" s="4" t="s">
        <v>1543</v>
      </c>
      <c r="G754" s="3" t="s">
        <v>2220</v>
      </c>
      <c r="H754" s="3" t="s">
        <v>1249</v>
      </c>
      <c r="I754" s="3" t="s">
        <v>12</v>
      </c>
    </row>
    <row r="755" spans="1:9" s="6" customFormat="1">
      <c r="A755" s="1" t="s">
        <v>873</v>
      </c>
      <c r="B755" s="1" t="s">
        <v>925</v>
      </c>
      <c r="C755" s="1" t="s">
        <v>925</v>
      </c>
      <c r="D755" s="1" t="s">
        <v>926</v>
      </c>
      <c r="E755" s="1">
        <v>441659</v>
      </c>
      <c r="F755" s="4" t="s">
        <v>1544</v>
      </c>
      <c r="G755" s="3" t="s">
        <v>2221</v>
      </c>
      <c r="H755" s="3" t="s">
        <v>927</v>
      </c>
      <c r="I755" s="3" t="s">
        <v>4</v>
      </c>
    </row>
    <row r="756" spans="1:9" s="6" customFormat="1">
      <c r="A756" s="1" t="s">
        <v>873</v>
      </c>
      <c r="B756" s="1" t="s">
        <v>981</v>
      </c>
      <c r="C756" s="1" t="s">
        <v>981</v>
      </c>
      <c r="D756" s="1" t="s">
        <v>982</v>
      </c>
      <c r="E756" s="1">
        <v>464874</v>
      </c>
      <c r="F756" s="4" t="s">
        <v>1544</v>
      </c>
      <c r="G756" s="3" t="s">
        <v>2222</v>
      </c>
      <c r="H756" s="3" t="s">
        <v>983</v>
      </c>
      <c r="I756" s="3" t="s">
        <v>27</v>
      </c>
    </row>
    <row r="757" spans="1:9" s="6" customFormat="1">
      <c r="A757" s="1" t="s">
        <v>873</v>
      </c>
      <c r="B757" s="1" t="s">
        <v>928</v>
      </c>
      <c r="C757" s="1" t="s">
        <v>928</v>
      </c>
      <c r="D757" s="1" t="s">
        <v>6</v>
      </c>
      <c r="E757" s="1">
        <v>470243</v>
      </c>
      <c r="F757" s="4" t="s">
        <v>1544</v>
      </c>
      <c r="G757" s="3" t="s">
        <v>2223</v>
      </c>
      <c r="H757" s="3" t="s">
        <v>929</v>
      </c>
      <c r="I757" s="3" t="s">
        <v>27</v>
      </c>
    </row>
    <row r="758" spans="1:9" s="6" customFormat="1">
      <c r="A758" s="1" t="s">
        <v>873</v>
      </c>
      <c r="B758" s="1" t="s">
        <v>1518</v>
      </c>
      <c r="C758" s="1" t="s">
        <v>1518</v>
      </c>
      <c r="D758" s="1" t="s">
        <v>2279</v>
      </c>
      <c r="E758" s="2">
        <v>487318</v>
      </c>
      <c r="F758" s="4" t="s">
        <v>1543</v>
      </c>
      <c r="G758" s="3" t="s">
        <v>2224</v>
      </c>
      <c r="H758" s="3" t="s">
        <v>1250</v>
      </c>
      <c r="I758" s="3" t="s">
        <v>4</v>
      </c>
    </row>
    <row r="759" spans="1:9" s="6" customFormat="1">
      <c r="A759" s="1" t="s">
        <v>873</v>
      </c>
      <c r="B759" s="1" t="s">
        <v>930</v>
      </c>
      <c r="C759" s="1" t="s">
        <v>930</v>
      </c>
      <c r="D759" s="1" t="s">
        <v>931</v>
      </c>
      <c r="E759" s="1">
        <v>495404</v>
      </c>
      <c r="F759" s="4" t="s">
        <v>1544</v>
      </c>
      <c r="G759" s="3" t="s">
        <v>2225</v>
      </c>
      <c r="H759" s="3" t="s">
        <v>932</v>
      </c>
      <c r="I759" s="3" t="s">
        <v>4</v>
      </c>
    </row>
    <row r="760" spans="1:9" s="6" customFormat="1">
      <c r="A760" s="1" t="s">
        <v>873</v>
      </c>
      <c r="B760" s="1" t="s">
        <v>933</v>
      </c>
      <c r="C760" s="1" t="s">
        <v>933</v>
      </c>
      <c r="D760" s="1" t="s">
        <v>934</v>
      </c>
      <c r="E760" s="1">
        <v>503443</v>
      </c>
      <c r="F760" s="4" t="s">
        <v>1544</v>
      </c>
      <c r="G760" s="3" t="s">
        <v>2226</v>
      </c>
      <c r="H760" s="3" t="s">
        <v>935</v>
      </c>
      <c r="I760" s="3" t="s">
        <v>8</v>
      </c>
    </row>
    <row r="761" spans="1:9" s="6" customFormat="1">
      <c r="A761" s="1" t="s">
        <v>873</v>
      </c>
      <c r="B761" s="1" t="s">
        <v>936</v>
      </c>
      <c r="C761" s="1" t="s">
        <v>936</v>
      </c>
      <c r="D761" s="1" t="s">
        <v>2613</v>
      </c>
      <c r="E761" s="1">
        <v>505090</v>
      </c>
      <c r="F761" s="4" t="s">
        <v>1544</v>
      </c>
      <c r="G761" s="3" t="s">
        <v>2227</v>
      </c>
      <c r="H761" s="3" t="s">
        <v>381</v>
      </c>
      <c r="I761" s="3" t="s">
        <v>4</v>
      </c>
    </row>
    <row r="762" spans="1:9" s="6" customFormat="1">
      <c r="A762" s="1" t="s">
        <v>873</v>
      </c>
      <c r="B762" s="1" t="s">
        <v>937</v>
      </c>
      <c r="C762" s="1" t="s">
        <v>937</v>
      </c>
      <c r="D762" s="1" t="s">
        <v>938</v>
      </c>
      <c r="E762" s="1">
        <v>511413</v>
      </c>
      <c r="F762" s="4" t="s">
        <v>1544</v>
      </c>
      <c r="G762" s="3" t="s">
        <v>2228</v>
      </c>
      <c r="H762" s="3" t="s">
        <v>390</v>
      </c>
      <c r="I762" s="3" t="s">
        <v>4</v>
      </c>
    </row>
    <row r="763" spans="1:9" s="6" customFormat="1">
      <c r="A763" s="1" t="s">
        <v>873</v>
      </c>
      <c r="B763" s="1" t="s">
        <v>939</v>
      </c>
      <c r="C763" s="1" t="s">
        <v>939</v>
      </c>
      <c r="D763" s="1" t="s">
        <v>940</v>
      </c>
      <c r="E763" s="1">
        <v>524093</v>
      </c>
      <c r="F763" s="4" t="s">
        <v>1544</v>
      </c>
      <c r="G763" s="3" t="s">
        <v>2229</v>
      </c>
      <c r="H763" s="3" t="s">
        <v>941</v>
      </c>
      <c r="I763" s="3" t="s">
        <v>12</v>
      </c>
    </row>
    <row r="764" spans="1:9" s="6" customFormat="1">
      <c r="A764" s="1" t="s">
        <v>873</v>
      </c>
      <c r="B764" s="1" t="s">
        <v>942</v>
      </c>
      <c r="C764" s="1" t="s">
        <v>942</v>
      </c>
      <c r="D764" s="1" t="s">
        <v>6</v>
      </c>
      <c r="E764" s="1">
        <v>535163</v>
      </c>
      <c r="F764" s="4" t="s">
        <v>1544</v>
      </c>
      <c r="G764" s="3" t="s">
        <v>2230</v>
      </c>
      <c r="H764" s="3" t="s">
        <v>943</v>
      </c>
      <c r="I764" s="3" t="s">
        <v>4</v>
      </c>
    </row>
    <row r="765" spans="1:9" s="6" customFormat="1">
      <c r="A765" s="1" t="s">
        <v>873</v>
      </c>
      <c r="B765" s="1" t="s">
        <v>944</v>
      </c>
      <c r="C765" s="1" t="s">
        <v>944</v>
      </c>
      <c r="D765" s="1" t="s">
        <v>945</v>
      </c>
      <c r="E765" s="1">
        <v>544278</v>
      </c>
      <c r="F765" s="4" t="s">
        <v>1544</v>
      </c>
      <c r="G765" s="3" t="s">
        <v>2231</v>
      </c>
      <c r="H765" s="3" t="s">
        <v>946</v>
      </c>
      <c r="I765" s="3" t="s">
        <v>4</v>
      </c>
    </row>
    <row r="766" spans="1:9" s="6" customFormat="1">
      <c r="A766" s="1" t="s">
        <v>873</v>
      </c>
      <c r="B766" s="1" t="s">
        <v>1514</v>
      </c>
      <c r="C766" s="1" t="s">
        <v>1514</v>
      </c>
      <c r="D766" s="1" t="s">
        <v>2512</v>
      </c>
      <c r="E766" s="2">
        <v>568523</v>
      </c>
      <c r="F766" s="4" t="s">
        <v>1543</v>
      </c>
      <c r="G766" s="3" t="s">
        <v>2232</v>
      </c>
      <c r="H766" s="3" t="s">
        <v>1251</v>
      </c>
      <c r="I766" s="3" t="s">
        <v>4</v>
      </c>
    </row>
    <row r="767" spans="1:9" s="6" customFormat="1">
      <c r="A767" s="1" t="s">
        <v>873</v>
      </c>
      <c r="B767" s="1" t="s">
        <v>1491</v>
      </c>
      <c r="C767" s="1" t="s">
        <v>1491</v>
      </c>
      <c r="D767" s="1" t="s">
        <v>2614</v>
      </c>
      <c r="E767" s="2">
        <v>583745</v>
      </c>
      <c r="F767" s="4" t="s">
        <v>1543</v>
      </c>
      <c r="G767" s="3" t="s">
        <v>2233</v>
      </c>
      <c r="H767" s="3" t="s">
        <v>1252</v>
      </c>
      <c r="I767" s="3" t="s">
        <v>4</v>
      </c>
    </row>
    <row r="768" spans="1:9" s="6" customFormat="1">
      <c r="A768" s="1" t="s">
        <v>873</v>
      </c>
      <c r="B768" s="1" t="s">
        <v>947</v>
      </c>
      <c r="C768" s="1" t="s">
        <v>947</v>
      </c>
      <c r="D768" s="1" t="s">
        <v>948</v>
      </c>
      <c r="E768" s="1">
        <v>587110</v>
      </c>
      <c r="F768" s="4" t="s">
        <v>1544</v>
      </c>
      <c r="G768" s="3" t="s">
        <v>2234</v>
      </c>
      <c r="H768" s="3" t="s">
        <v>949</v>
      </c>
      <c r="I768" s="3" t="s">
        <v>4</v>
      </c>
    </row>
    <row r="769" spans="1:9" s="6" customFormat="1">
      <c r="A769" s="1" t="s">
        <v>873</v>
      </c>
      <c r="B769" s="1" t="s">
        <v>947</v>
      </c>
      <c r="C769" s="1" t="s">
        <v>947</v>
      </c>
      <c r="D769" s="1" t="s">
        <v>948</v>
      </c>
      <c r="E769" s="1">
        <v>587111</v>
      </c>
      <c r="F769" s="4" t="s">
        <v>1544</v>
      </c>
      <c r="G769" s="3" t="s">
        <v>2235</v>
      </c>
      <c r="H769" s="3" t="s">
        <v>949</v>
      </c>
      <c r="I769" s="3" t="s">
        <v>4</v>
      </c>
    </row>
    <row r="770" spans="1:9" s="6" customFormat="1">
      <c r="A770" s="1" t="s">
        <v>873</v>
      </c>
      <c r="B770" s="1" t="s">
        <v>950</v>
      </c>
      <c r="C770" s="1" t="s">
        <v>950</v>
      </c>
      <c r="D770" s="1" t="s">
        <v>951</v>
      </c>
      <c r="E770" s="1">
        <v>589406</v>
      </c>
      <c r="F770" s="4" t="s">
        <v>1544</v>
      </c>
      <c r="G770" s="3" t="s">
        <v>2236</v>
      </c>
      <c r="H770" s="3" t="s">
        <v>952</v>
      </c>
      <c r="I770" s="3" t="s">
        <v>12</v>
      </c>
    </row>
    <row r="771" spans="1:9" s="6" customFormat="1">
      <c r="A771" s="1" t="s">
        <v>873</v>
      </c>
      <c r="B771" s="1" t="s">
        <v>953</v>
      </c>
      <c r="C771" s="1" t="s">
        <v>953</v>
      </c>
      <c r="D771" s="1" t="s">
        <v>2615</v>
      </c>
      <c r="E771" s="1">
        <v>594508</v>
      </c>
      <c r="F771" s="4" t="s">
        <v>1544</v>
      </c>
      <c r="G771" s="3" t="s">
        <v>2237</v>
      </c>
      <c r="H771" s="3" t="s">
        <v>879</v>
      </c>
      <c r="I771" s="3" t="s">
        <v>4</v>
      </c>
    </row>
    <row r="772" spans="1:9" s="6" customFormat="1">
      <c r="A772" s="6" t="s">
        <v>873</v>
      </c>
      <c r="B772" s="6" t="s">
        <v>2668</v>
      </c>
      <c r="C772" s="6" t="s">
        <v>2668</v>
      </c>
      <c r="D772" s="6" t="s">
        <v>3030</v>
      </c>
      <c r="E772" s="6">
        <v>620625</v>
      </c>
      <c r="F772" s="8" t="s">
        <v>1544</v>
      </c>
      <c r="G772" s="7" t="s">
        <v>2839</v>
      </c>
      <c r="H772" s="7" t="s">
        <v>2706</v>
      </c>
      <c r="I772" s="7" t="s">
        <v>12</v>
      </c>
    </row>
    <row r="773" spans="1:9" s="6" customFormat="1">
      <c r="A773" s="1" t="s">
        <v>873</v>
      </c>
      <c r="B773" s="1" t="s">
        <v>1474</v>
      </c>
      <c r="C773" s="1" t="s">
        <v>1474</v>
      </c>
      <c r="D773" s="1" t="s">
        <v>2513</v>
      </c>
      <c r="E773" s="2">
        <v>622586</v>
      </c>
      <c r="F773" s="4" t="s">
        <v>1543</v>
      </c>
      <c r="G773" s="3" t="s">
        <v>2238</v>
      </c>
      <c r="H773" s="3" t="s">
        <v>1253</v>
      </c>
      <c r="I773" s="3" t="s">
        <v>4</v>
      </c>
    </row>
    <row r="774" spans="1:9" s="6" customFormat="1">
      <c r="A774" s="1" t="s">
        <v>873</v>
      </c>
      <c r="B774" s="1" t="s">
        <v>954</v>
      </c>
      <c r="C774" s="1" t="s">
        <v>954</v>
      </c>
      <c r="D774" s="1" t="s">
        <v>6</v>
      </c>
      <c r="E774" s="1">
        <v>634653</v>
      </c>
      <c r="F774" s="4" t="s">
        <v>1544</v>
      </c>
      <c r="G774" s="3" t="s">
        <v>2239</v>
      </c>
      <c r="H774" s="3" t="s">
        <v>955</v>
      </c>
      <c r="I774" s="3" t="s">
        <v>4</v>
      </c>
    </row>
    <row r="775" spans="1:9" s="6" customFormat="1">
      <c r="A775" s="1" t="s">
        <v>873</v>
      </c>
      <c r="B775" s="1" t="s">
        <v>1327</v>
      </c>
      <c r="C775" s="1" t="s">
        <v>2514</v>
      </c>
      <c r="D775" s="1" t="s">
        <v>2515</v>
      </c>
      <c r="E775" s="2">
        <v>642650</v>
      </c>
      <c r="F775" s="4" t="s">
        <v>1543</v>
      </c>
      <c r="G775" s="3" t="s">
        <v>2240</v>
      </c>
      <c r="H775" s="3" t="s">
        <v>1254</v>
      </c>
      <c r="I775" s="3" t="s">
        <v>12</v>
      </c>
    </row>
    <row r="776" spans="1:9" s="6" customFormat="1">
      <c r="A776" s="1" t="s">
        <v>873</v>
      </c>
      <c r="B776" s="1" t="s">
        <v>956</v>
      </c>
      <c r="C776" s="1" t="s">
        <v>956</v>
      </c>
      <c r="D776" s="1" t="s">
        <v>957</v>
      </c>
      <c r="E776" s="1">
        <v>655074</v>
      </c>
      <c r="F776" s="4" t="s">
        <v>1544</v>
      </c>
      <c r="G776" s="3" t="s">
        <v>2241</v>
      </c>
      <c r="H776" s="3" t="s">
        <v>958</v>
      </c>
      <c r="I776" s="3" t="s">
        <v>27</v>
      </c>
    </row>
    <row r="777" spans="1:9" s="6" customFormat="1">
      <c r="A777" s="1" t="s">
        <v>873</v>
      </c>
      <c r="B777" s="1" t="s">
        <v>1408</v>
      </c>
      <c r="C777" s="1" t="s">
        <v>1408</v>
      </c>
      <c r="D777" s="1" t="s">
        <v>2616</v>
      </c>
      <c r="E777" s="2">
        <v>679758</v>
      </c>
      <c r="F777" s="4" t="s">
        <v>1543</v>
      </c>
      <c r="G777" s="3" t="s">
        <v>2242</v>
      </c>
      <c r="H777" s="3" t="s">
        <v>1255</v>
      </c>
      <c r="I777" s="3" t="s">
        <v>8</v>
      </c>
    </row>
    <row r="778" spans="1:9" s="6" customFormat="1">
      <c r="A778" s="6" t="s">
        <v>873</v>
      </c>
      <c r="B778" s="6" t="s">
        <v>2784</v>
      </c>
      <c r="C778" s="6" t="s">
        <v>2784</v>
      </c>
      <c r="D778" s="6" t="s">
        <v>2384</v>
      </c>
      <c r="E778" s="6">
        <v>681349</v>
      </c>
      <c r="F778" s="8" t="s">
        <v>1543</v>
      </c>
      <c r="G778" s="7" t="s">
        <v>2923</v>
      </c>
      <c r="H778" s="7" t="s">
        <v>2827</v>
      </c>
      <c r="I778" s="8" t="s">
        <v>4</v>
      </c>
    </row>
    <row r="779" spans="1:9" s="6" customFormat="1">
      <c r="A779" s="1" t="s">
        <v>873</v>
      </c>
      <c r="B779" s="1" t="s">
        <v>1468</v>
      </c>
      <c r="C779" s="1" t="s">
        <v>2516</v>
      </c>
      <c r="D779" s="1" t="s">
        <v>2517</v>
      </c>
      <c r="E779" s="2">
        <v>681573</v>
      </c>
      <c r="F779" s="4" t="s">
        <v>1543</v>
      </c>
      <c r="G779" s="3" t="s">
        <v>2243</v>
      </c>
      <c r="H779" s="3" t="s">
        <v>1256</v>
      </c>
      <c r="I779" s="3" t="s">
        <v>4</v>
      </c>
    </row>
    <row r="780" spans="1:9" s="6" customFormat="1">
      <c r="A780" s="1" t="s">
        <v>873</v>
      </c>
      <c r="B780" s="1" t="s">
        <v>1281</v>
      </c>
      <c r="C780" s="1" t="s">
        <v>1281</v>
      </c>
      <c r="D780" s="1" t="s">
        <v>2518</v>
      </c>
      <c r="E780" s="2">
        <v>683557</v>
      </c>
      <c r="F780" s="4" t="s">
        <v>1543</v>
      </c>
      <c r="G780" s="3" t="s">
        <v>2244</v>
      </c>
      <c r="H780" s="3" t="s">
        <v>1257</v>
      </c>
      <c r="I780" s="3" t="s">
        <v>27</v>
      </c>
    </row>
    <row r="781" spans="1:9" s="6" customFormat="1">
      <c r="A781" s="6" t="s">
        <v>873</v>
      </c>
      <c r="B781" s="6" t="s">
        <v>2760</v>
      </c>
      <c r="C781" s="6" t="s">
        <v>2760</v>
      </c>
      <c r="D781" s="6" t="s">
        <v>3031</v>
      </c>
      <c r="E781" s="6">
        <v>691297</v>
      </c>
      <c r="F781" s="8" t="s">
        <v>1543</v>
      </c>
      <c r="G781" s="7" t="s">
        <v>2924</v>
      </c>
      <c r="H781" s="7" t="s">
        <v>2809</v>
      </c>
      <c r="I781" s="8" t="s">
        <v>4</v>
      </c>
    </row>
    <row r="782" spans="1:9" s="6" customFormat="1">
      <c r="A782" s="1" t="s">
        <v>873</v>
      </c>
      <c r="B782" s="1" t="s">
        <v>1396</v>
      </c>
      <c r="C782" s="1" t="s">
        <v>1396</v>
      </c>
      <c r="D782" s="1" t="s">
        <v>2617</v>
      </c>
      <c r="E782" s="2">
        <v>691806</v>
      </c>
      <c r="F782" s="4" t="s">
        <v>1543</v>
      </c>
      <c r="G782" s="3" t="s">
        <v>2245</v>
      </c>
      <c r="H782" s="3" t="s">
        <v>1258</v>
      </c>
      <c r="I782" s="3" t="s">
        <v>8</v>
      </c>
    </row>
    <row r="783" spans="1:9" s="6" customFormat="1">
      <c r="A783" s="1" t="s">
        <v>873</v>
      </c>
      <c r="B783" s="1" t="s">
        <v>1351</v>
      </c>
      <c r="C783" s="1" t="s">
        <v>2519</v>
      </c>
      <c r="D783" s="1" t="s">
        <v>2520</v>
      </c>
      <c r="E783" s="2">
        <v>694303</v>
      </c>
      <c r="F783" s="4" t="s">
        <v>1543</v>
      </c>
      <c r="G783" s="3" t="s">
        <v>2246</v>
      </c>
      <c r="H783" s="3" t="s">
        <v>202</v>
      </c>
      <c r="I783" s="3" t="s">
        <v>12</v>
      </c>
    </row>
    <row r="784" spans="1:9" s="6" customFormat="1">
      <c r="A784" s="6" t="s">
        <v>873</v>
      </c>
      <c r="B784" s="6" t="s">
        <v>2776</v>
      </c>
      <c r="C784" s="6" t="s">
        <v>2776</v>
      </c>
      <c r="D784" s="6" t="s">
        <v>3032</v>
      </c>
      <c r="E784" s="6">
        <v>695383</v>
      </c>
      <c r="F784" s="8" t="s">
        <v>1543</v>
      </c>
      <c r="G784" s="7" t="s">
        <v>2925</v>
      </c>
      <c r="H784" s="7" t="s">
        <v>2822</v>
      </c>
      <c r="I784" s="8" t="s">
        <v>4</v>
      </c>
    </row>
    <row r="785" spans="1:9" s="6" customFormat="1">
      <c r="A785" s="1" t="s">
        <v>873</v>
      </c>
      <c r="B785" s="1" t="s">
        <v>959</v>
      </c>
      <c r="C785" s="1" t="s">
        <v>959</v>
      </c>
      <c r="D785" s="1" t="s">
        <v>2529</v>
      </c>
      <c r="E785" s="1">
        <v>701300</v>
      </c>
      <c r="F785" s="4" t="s">
        <v>1544</v>
      </c>
      <c r="G785" s="3" t="s">
        <v>2247</v>
      </c>
      <c r="H785" s="3" t="s">
        <v>960</v>
      </c>
      <c r="I785" s="3" t="s">
        <v>4</v>
      </c>
    </row>
    <row r="786" spans="1:9" s="6" customFormat="1">
      <c r="A786" s="1" t="s">
        <v>873</v>
      </c>
      <c r="B786" s="1" t="s">
        <v>1465</v>
      </c>
      <c r="C786" s="1" t="s">
        <v>1465</v>
      </c>
      <c r="D786" s="1" t="s">
        <v>2279</v>
      </c>
      <c r="E786" s="2">
        <v>710160</v>
      </c>
      <c r="F786" s="4" t="s">
        <v>1543</v>
      </c>
      <c r="G786" s="3" t="s">
        <v>2248</v>
      </c>
      <c r="H786" s="3" t="s">
        <v>1268</v>
      </c>
      <c r="I786" s="3" t="s">
        <v>4</v>
      </c>
    </row>
    <row r="787" spans="1:9" s="6" customFormat="1">
      <c r="A787" s="1" t="s">
        <v>873</v>
      </c>
      <c r="B787" s="1" t="s">
        <v>1466</v>
      </c>
      <c r="C787" s="1" t="s">
        <v>1466</v>
      </c>
      <c r="D787" s="1" t="s">
        <v>6</v>
      </c>
      <c r="E787" s="2">
        <v>723851</v>
      </c>
      <c r="F787" s="4" t="s">
        <v>1543</v>
      </c>
      <c r="G787" s="3" t="s">
        <v>2249</v>
      </c>
      <c r="H787" s="3" t="s">
        <v>1269</v>
      </c>
      <c r="I787" s="3" t="s">
        <v>4</v>
      </c>
    </row>
    <row r="788" spans="1:9" s="6" customFormat="1">
      <c r="A788" s="1" t="s">
        <v>873</v>
      </c>
      <c r="B788" s="1" t="s">
        <v>1375</v>
      </c>
      <c r="C788" s="1" t="s">
        <v>1375</v>
      </c>
      <c r="D788" s="1" t="s">
        <v>2521</v>
      </c>
      <c r="E788" s="2">
        <v>732716</v>
      </c>
      <c r="F788" s="4" t="s">
        <v>1543</v>
      </c>
      <c r="G788" s="3" t="s">
        <v>2250</v>
      </c>
      <c r="H788" s="3" t="s">
        <v>1259</v>
      </c>
      <c r="I788" s="3" t="s">
        <v>8</v>
      </c>
    </row>
    <row r="789" spans="1:9" s="6" customFormat="1">
      <c r="A789" s="1" t="s">
        <v>873</v>
      </c>
      <c r="B789" s="1" t="s">
        <v>1537</v>
      </c>
      <c r="C789" s="1" t="s">
        <v>1537</v>
      </c>
      <c r="D789" s="1" t="s">
        <v>2618</v>
      </c>
      <c r="E789" s="2">
        <v>755884</v>
      </c>
      <c r="F789" s="4" t="s">
        <v>1543</v>
      </c>
      <c r="G789" s="3" t="s">
        <v>2251</v>
      </c>
      <c r="H789" s="3" t="s">
        <v>1260</v>
      </c>
      <c r="I789" s="3" t="s">
        <v>4</v>
      </c>
    </row>
    <row r="790" spans="1:9" s="6" customFormat="1">
      <c r="A790" s="1" t="s">
        <v>873</v>
      </c>
      <c r="B790" s="1" t="s">
        <v>1331</v>
      </c>
      <c r="C790" s="1" t="s">
        <v>1331</v>
      </c>
      <c r="D790" s="1" t="s">
        <v>2532</v>
      </c>
      <c r="E790" s="2">
        <v>774195</v>
      </c>
      <c r="F790" s="4" t="s">
        <v>1543</v>
      </c>
      <c r="G790" s="3" t="s">
        <v>2252</v>
      </c>
      <c r="H790" s="3" t="s">
        <v>1261</v>
      </c>
      <c r="I790" s="3" t="s">
        <v>12</v>
      </c>
    </row>
    <row r="791" spans="1:9" s="6" customFormat="1">
      <c r="A791" s="1" t="s">
        <v>873</v>
      </c>
      <c r="B791" s="1" t="s">
        <v>1284</v>
      </c>
      <c r="C791" s="1" t="s">
        <v>1284</v>
      </c>
      <c r="D791" s="1" t="s">
        <v>2575</v>
      </c>
      <c r="E791" s="2">
        <v>801218</v>
      </c>
      <c r="F791" s="4" t="s">
        <v>1543</v>
      </c>
      <c r="G791" s="3" t="s">
        <v>2253</v>
      </c>
      <c r="H791" s="3" t="s">
        <v>1262</v>
      </c>
      <c r="I791" s="3" t="s">
        <v>27</v>
      </c>
    </row>
    <row r="792" spans="1:9" s="6" customFormat="1">
      <c r="A792" s="1" t="s">
        <v>873</v>
      </c>
      <c r="B792" s="1" t="s">
        <v>961</v>
      </c>
      <c r="C792" s="1" t="s">
        <v>962</v>
      </c>
      <c r="D792" s="1" t="s">
        <v>2619</v>
      </c>
      <c r="E792" s="1">
        <v>817043</v>
      </c>
      <c r="F792" s="4" t="s">
        <v>1544</v>
      </c>
      <c r="G792" s="3" t="s">
        <v>2254</v>
      </c>
      <c r="H792" s="3" t="s">
        <v>963</v>
      </c>
      <c r="I792" s="3" t="s">
        <v>27</v>
      </c>
    </row>
    <row r="793" spans="1:9" s="6" customFormat="1">
      <c r="A793" s="1" t="s">
        <v>873</v>
      </c>
      <c r="B793" s="1" t="s">
        <v>964</v>
      </c>
      <c r="C793" s="1" t="s">
        <v>964</v>
      </c>
      <c r="D793" s="1" t="s">
        <v>2620</v>
      </c>
      <c r="E793" s="1">
        <v>828589</v>
      </c>
      <c r="F793" s="4" t="s">
        <v>1544</v>
      </c>
      <c r="G793" s="3" t="s">
        <v>2255</v>
      </c>
      <c r="H793" s="3" t="s">
        <v>965</v>
      </c>
      <c r="I793" s="3" t="s">
        <v>12</v>
      </c>
    </row>
    <row r="794" spans="1:9" s="6" customFormat="1">
      <c r="A794" s="1" t="s">
        <v>873</v>
      </c>
      <c r="B794" s="1" t="s">
        <v>964</v>
      </c>
      <c r="C794" s="1" t="s">
        <v>964</v>
      </c>
      <c r="D794" s="1" t="s">
        <v>2620</v>
      </c>
      <c r="E794" s="1">
        <v>828840</v>
      </c>
      <c r="F794" s="4" t="s">
        <v>1544</v>
      </c>
      <c r="G794" s="3" t="s">
        <v>2256</v>
      </c>
      <c r="H794" s="3" t="s">
        <v>373</v>
      </c>
      <c r="I794" s="3" t="s">
        <v>4</v>
      </c>
    </row>
    <row r="795" spans="1:9" s="6" customFormat="1">
      <c r="A795" s="1" t="s">
        <v>873</v>
      </c>
      <c r="B795" s="1" t="s">
        <v>966</v>
      </c>
      <c r="C795" s="1" t="s">
        <v>966</v>
      </c>
      <c r="D795" s="1" t="s">
        <v>2621</v>
      </c>
      <c r="E795" s="1">
        <v>842013</v>
      </c>
      <c r="F795" s="4" t="s">
        <v>1544</v>
      </c>
      <c r="G795" s="3" t="s">
        <v>2257</v>
      </c>
      <c r="H795" s="3" t="s">
        <v>967</v>
      </c>
      <c r="I795" s="3" t="s">
        <v>27</v>
      </c>
    </row>
    <row r="796" spans="1:9" s="6" customFormat="1">
      <c r="A796" s="6" t="s">
        <v>873</v>
      </c>
      <c r="B796" s="6" t="s">
        <v>2684</v>
      </c>
      <c r="C796" s="6" t="s">
        <v>2684</v>
      </c>
      <c r="D796" s="6" t="s">
        <v>3033</v>
      </c>
      <c r="E796" s="6">
        <v>844830</v>
      </c>
      <c r="F796" s="8" t="s">
        <v>1544</v>
      </c>
      <c r="G796" s="7" t="s">
        <v>2860</v>
      </c>
      <c r="H796" s="7" t="s">
        <v>2723</v>
      </c>
      <c r="I796" s="7" t="s">
        <v>4</v>
      </c>
    </row>
    <row r="797" spans="1:9" s="6" customFormat="1">
      <c r="A797" s="6" t="s">
        <v>873</v>
      </c>
      <c r="B797" s="6" t="s">
        <v>2684</v>
      </c>
      <c r="C797" s="6" t="s">
        <v>2684</v>
      </c>
      <c r="D797" s="6" t="s">
        <v>3033</v>
      </c>
      <c r="E797" s="6">
        <v>844831</v>
      </c>
      <c r="F797" s="8" t="s">
        <v>1544</v>
      </c>
      <c r="G797" s="7" t="s">
        <v>2861</v>
      </c>
      <c r="H797" s="7" t="s">
        <v>2723</v>
      </c>
      <c r="I797" s="7" t="s">
        <v>4</v>
      </c>
    </row>
    <row r="798" spans="1:9" s="6" customFormat="1">
      <c r="A798" s="1" t="s">
        <v>873</v>
      </c>
      <c r="B798" s="1" t="s">
        <v>1469</v>
      </c>
      <c r="C798" s="1" t="s">
        <v>1469</v>
      </c>
      <c r="D798" s="1" t="s">
        <v>906</v>
      </c>
      <c r="E798" s="2">
        <v>849920</v>
      </c>
      <c r="F798" s="4" t="s">
        <v>1543</v>
      </c>
      <c r="G798" s="3" t="s">
        <v>2258</v>
      </c>
      <c r="H798" s="3" t="s">
        <v>1263</v>
      </c>
      <c r="I798" s="3" t="s">
        <v>4</v>
      </c>
    </row>
    <row r="799" spans="1:9" s="6" customFormat="1">
      <c r="A799" s="1" t="s">
        <v>873</v>
      </c>
      <c r="B799" s="1" t="s">
        <v>968</v>
      </c>
      <c r="C799" s="1" t="s">
        <v>968</v>
      </c>
      <c r="D799" s="1" t="s">
        <v>6</v>
      </c>
      <c r="E799" s="1">
        <v>878694</v>
      </c>
      <c r="F799" s="4" t="s">
        <v>1544</v>
      </c>
      <c r="G799" s="3" t="s">
        <v>2259</v>
      </c>
      <c r="H799" s="3" t="s">
        <v>969</v>
      </c>
      <c r="I799" s="3" t="s">
        <v>4</v>
      </c>
    </row>
    <row r="800" spans="1:9" s="6" customFormat="1">
      <c r="A800" s="1" t="s">
        <v>873</v>
      </c>
      <c r="B800" s="1" t="s">
        <v>1542</v>
      </c>
      <c r="C800" s="1" t="s">
        <v>1542</v>
      </c>
      <c r="D800" s="1" t="s">
        <v>6</v>
      </c>
      <c r="E800" s="2">
        <v>884394</v>
      </c>
      <c r="F800" s="4" t="s">
        <v>1543</v>
      </c>
      <c r="G800" s="3" t="s">
        <v>2260</v>
      </c>
      <c r="H800" s="3" t="s">
        <v>1264</v>
      </c>
      <c r="I800" s="3" t="s">
        <v>4</v>
      </c>
    </row>
    <row r="801" spans="1:9" s="6" customFormat="1">
      <c r="A801" s="1" t="s">
        <v>873</v>
      </c>
      <c r="B801" s="1" t="s">
        <v>1515</v>
      </c>
      <c r="C801" s="1" t="s">
        <v>1515</v>
      </c>
      <c r="D801" s="1" t="s">
        <v>2522</v>
      </c>
      <c r="E801" s="2">
        <v>887162</v>
      </c>
      <c r="F801" s="4" t="s">
        <v>1543</v>
      </c>
      <c r="G801" s="3" t="s">
        <v>2261</v>
      </c>
      <c r="H801" s="3" t="s">
        <v>113</v>
      </c>
      <c r="I801" s="3" t="s">
        <v>4</v>
      </c>
    </row>
    <row r="802" spans="1:9" s="6" customFormat="1">
      <c r="A802" s="1" t="s">
        <v>873</v>
      </c>
      <c r="B802" s="1" t="s">
        <v>1407</v>
      </c>
      <c r="C802" s="1" t="s">
        <v>2287</v>
      </c>
      <c r="D802" s="1" t="s">
        <v>2287</v>
      </c>
      <c r="E802" s="2">
        <v>923944</v>
      </c>
      <c r="F802" s="4" t="s">
        <v>1543</v>
      </c>
      <c r="G802" s="3" t="s">
        <v>2262</v>
      </c>
      <c r="H802" s="3" t="s">
        <v>1265</v>
      </c>
      <c r="I802" s="3" t="s">
        <v>8</v>
      </c>
    </row>
    <row r="803" spans="1:9" s="6" customFormat="1">
      <c r="A803" s="1" t="s">
        <v>873</v>
      </c>
      <c r="B803" s="1" t="s">
        <v>874</v>
      </c>
      <c r="C803" s="1" t="s">
        <v>874</v>
      </c>
      <c r="D803" s="1" t="s">
        <v>875</v>
      </c>
      <c r="E803" s="1">
        <v>930748</v>
      </c>
      <c r="F803" s="4" t="s">
        <v>1544</v>
      </c>
      <c r="G803" s="3" t="s">
        <v>2263</v>
      </c>
      <c r="H803" s="3" t="s">
        <v>876</v>
      </c>
      <c r="I803" s="3" t="s">
        <v>4</v>
      </c>
    </row>
    <row r="804" spans="1:9" s="6" customFormat="1">
      <c r="A804" s="1" t="s">
        <v>873</v>
      </c>
      <c r="B804" s="1" t="s">
        <v>1464</v>
      </c>
      <c r="C804" s="1" t="s">
        <v>2502</v>
      </c>
      <c r="D804" s="1" t="s">
        <v>2503</v>
      </c>
      <c r="E804" s="1">
        <v>931842</v>
      </c>
      <c r="F804" s="4" t="s">
        <v>1544</v>
      </c>
      <c r="G804" s="3" t="s">
        <v>2264</v>
      </c>
      <c r="H804" s="3" t="s">
        <v>877</v>
      </c>
      <c r="I804" s="3" t="s">
        <v>4</v>
      </c>
    </row>
    <row r="805" spans="1:9" s="6" customFormat="1">
      <c r="A805" s="6" t="s">
        <v>873</v>
      </c>
      <c r="B805" s="6" t="s">
        <v>2771</v>
      </c>
      <c r="C805" s="6" t="s">
        <v>2771</v>
      </c>
      <c r="D805" s="6" t="s">
        <v>6</v>
      </c>
      <c r="E805" s="6">
        <v>938047</v>
      </c>
      <c r="F805" s="8" t="s">
        <v>1543</v>
      </c>
      <c r="G805" s="7" t="s">
        <v>2897</v>
      </c>
      <c r="H805" s="7" t="s">
        <v>2819</v>
      </c>
      <c r="I805" s="8" t="s">
        <v>4</v>
      </c>
    </row>
    <row r="806" spans="1:9">
      <c r="A806" s="1" t="s">
        <v>0</v>
      </c>
      <c r="B806" s="1" t="s">
        <v>9</v>
      </c>
      <c r="C806" s="1" t="s">
        <v>9</v>
      </c>
      <c r="D806" s="1" t="s">
        <v>10</v>
      </c>
      <c r="E806" s="1">
        <v>27590</v>
      </c>
      <c r="F806" s="4" t="s">
        <v>1544</v>
      </c>
      <c r="G806" s="3" t="s">
        <v>1548</v>
      </c>
      <c r="H806" s="3" t="s">
        <v>11</v>
      </c>
      <c r="I806" s="3" t="s">
        <v>12</v>
      </c>
    </row>
    <row r="807" spans="1:9">
      <c r="A807" s="1" t="s">
        <v>0</v>
      </c>
      <c r="B807" s="1" t="s">
        <v>5</v>
      </c>
      <c r="C807" s="1" t="s">
        <v>5</v>
      </c>
      <c r="D807" s="1" t="s">
        <v>6</v>
      </c>
      <c r="E807" s="1">
        <v>57839</v>
      </c>
      <c r="F807" s="4" t="s">
        <v>1544</v>
      </c>
      <c r="G807" s="3" t="s">
        <v>1549</v>
      </c>
      <c r="H807" s="3" t="s">
        <v>7</v>
      </c>
      <c r="I807" s="3" t="s">
        <v>8</v>
      </c>
    </row>
    <row r="808" spans="1:9">
      <c r="A808" s="1" t="s">
        <v>0</v>
      </c>
      <c r="B808" s="1" t="s">
        <v>1</v>
      </c>
      <c r="C808" s="1" t="s">
        <v>1</v>
      </c>
      <c r="D808" s="1" t="s">
        <v>2</v>
      </c>
      <c r="E808" s="1">
        <v>78983</v>
      </c>
      <c r="F808" s="4" t="s">
        <v>1544</v>
      </c>
      <c r="G808" s="3" t="s">
        <v>1550</v>
      </c>
      <c r="H808" s="3" t="s">
        <v>3</v>
      </c>
      <c r="I808" s="3" t="s">
        <v>4</v>
      </c>
    </row>
    <row r="809" spans="1:9">
      <c r="A809" s="1" t="s">
        <v>0</v>
      </c>
      <c r="B809" s="1" t="s">
        <v>1297</v>
      </c>
      <c r="C809" s="1" t="s">
        <v>1297</v>
      </c>
      <c r="D809" s="1" t="s">
        <v>2562</v>
      </c>
      <c r="E809" s="2">
        <v>83441</v>
      </c>
      <c r="F809" s="4" t="s">
        <v>1543</v>
      </c>
      <c r="G809" s="3" t="s">
        <v>1551</v>
      </c>
      <c r="H809" s="3" t="s">
        <v>1019</v>
      </c>
      <c r="I809" s="3" t="s">
        <v>27</v>
      </c>
    </row>
    <row r="810" spans="1:9">
      <c r="A810" s="1" t="s">
        <v>0</v>
      </c>
      <c r="B810" s="1" t="s">
        <v>1412</v>
      </c>
      <c r="C810" s="1" t="s">
        <v>1412</v>
      </c>
      <c r="D810" s="1" t="s">
        <v>2623</v>
      </c>
      <c r="E810" s="2">
        <v>113837</v>
      </c>
      <c r="F810" s="4" t="s">
        <v>1543</v>
      </c>
      <c r="G810" s="3" t="s">
        <v>1552</v>
      </c>
      <c r="H810" s="3" t="s">
        <v>1018</v>
      </c>
      <c r="I810" s="3" t="s">
        <v>8</v>
      </c>
    </row>
    <row r="811" spans="1:9">
      <c r="A811" s="1" t="s">
        <v>13</v>
      </c>
      <c r="B811" s="1" t="s">
        <v>14</v>
      </c>
      <c r="C811" s="1" t="s">
        <v>15</v>
      </c>
      <c r="D811" s="1" t="s">
        <v>6</v>
      </c>
      <c r="E811" s="1">
        <v>11880</v>
      </c>
      <c r="F811" s="4" t="s">
        <v>1544</v>
      </c>
      <c r="G811" s="3" t="s">
        <v>1553</v>
      </c>
      <c r="H811" s="3" t="s">
        <v>16</v>
      </c>
      <c r="I811" s="3" t="s">
        <v>4</v>
      </c>
    </row>
    <row r="812" spans="1:9">
      <c r="A812" s="1" t="s">
        <v>13</v>
      </c>
      <c r="B812" s="1" t="s">
        <v>19</v>
      </c>
      <c r="C812" s="1" t="s">
        <v>19</v>
      </c>
      <c r="D812" s="1" t="s">
        <v>6</v>
      </c>
      <c r="E812" s="1">
        <v>21112</v>
      </c>
      <c r="F812" s="4" t="s">
        <v>1544</v>
      </c>
      <c r="G812" s="3" t="s">
        <v>1554</v>
      </c>
      <c r="H812" s="3" t="s">
        <v>20</v>
      </c>
      <c r="I812" s="3" t="s">
        <v>4</v>
      </c>
    </row>
    <row r="813" spans="1:9">
      <c r="A813" s="1" t="s">
        <v>13</v>
      </c>
      <c r="B813" s="1" t="s">
        <v>21</v>
      </c>
      <c r="C813" s="1" t="s">
        <v>21</v>
      </c>
      <c r="D813" s="1" t="s">
        <v>22</v>
      </c>
      <c r="E813" s="1">
        <v>75227</v>
      </c>
      <c r="F813" s="4" t="s">
        <v>1544</v>
      </c>
      <c r="G813" s="3" t="s">
        <v>1555</v>
      </c>
      <c r="H813" s="3" t="s">
        <v>23</v>
      </c>
      <c r="I813" s="3" t="s">
        <v>12</v>
      </c>
    </row>
    <row r="814" spans="1:9">
      <c r="A814" s="1" t="s">
        <v>13</v>
      </c>
      <c r="B814" s="1" t="s">
        <v>17</v>
      </c>
      <c r="C814" s="1" t="s">
        <v>17</v>
      </c>
      <c r="D814" s="1" t="s">
        <v>6</v>
      </c>
      <c r="E814" s="1">
        <v>79574</v>
      </c>
      <c r="F814" s="4" t="s">
        <v>1544</v>
      </c>
      <c r="G814" s="3" t="s">
        <v>1556</v>
      </c>
      <c r="H814" s="3" t="s">
        <v>18</v>
      </c>
      <c r="I814" s="3" t="s">
        <v>4</v>
      </c>
    </row>
    <row r="815" spans="1:9">
      <c r="A815" s="1" t="s">
        <v>24</v>
      </c>
      <c r="B815" s="1" t="s">
        <v>1492</v>
      </c>
      <c r="C815" s="1" t="s">
        <v>1492</v>
      </c>
      <c r="D815" s="1" t="s">
        <v>2524</v>
      </c>
      <c r="E815" s="2">
        <v>25907</v>
      </c>
      <c r="F815" s="4" t="s">
        <v>1543</v>
      </c>
      <c r="G815" s="3" t="s">
        <v>1557</v>
      </c>
      <c r="H815" s="3" t="s">
        <v>1020</v>
      </c>
      <c r="I815" s="3" t="s">
        <v>4</v>
      </c>
    </row>
    <row r="816" spans="1:9">
      <c r="A816" s="1" t="s">
        <v>24</v>
      </c>
      <c r="B816" s="1" t="s">
        <v>25</v>
      </c>
      <c r="C816" s="1" t="s">
        <v>25</v>
      </c>
      <c r="D816" s="1" t="s">
        <v>2625</v>
      </c>
      <c r="E816" s="1">
        <v>38368</v>
      </c>
      <c r="F816" s="4" t="s">
        <v>1544</v>
      </c>
      <c r="G816" s="3" t="s">
        <v>1558</v>
      </c>
      <c r="H816" s="3" t="s">
        <v>26</v>
      </c>
      <c r="I816" s="3" t="s">
        <v>27</v>
      </c>
    </row>
    <row r="817" spans="1:9">
      <c r="A817" s="1" t="s">
        <v>24</v>
      </c>
      <c r="B817" s="1" t="s">
        <v>25</v>
      </c>
      <c r="C817" s="1" t="s">
        <v>25</v>
      </c>
      <c r="D817" s="1" t="s">
        <v>2625</v>
      </c>
      <c r="E817" s="1">
        <v>38370</v>
      </c>
      <c r="F817" s="4" t="s">
        <v>1544</v>
      </c>
      <c r="G817" s="3" t="s">
        <v>1559</v>
      </c>
      <c r="H817" s="3" t="s">
        <v>28</v>
      </c>
      <c r="I817" s="3" t="s">
        <v>4</v>
      </c>
    </row>
    <row r="818" spans="1:9">
      <c r="A818" s="1" t="s">
        <v>24</v>
      </c>
      <c r="B818" s="1" t="s">
        <v>29</v>
      </c>
      <c r="C818" s="1" t="s">
        <v>29</v>
      </c>
      <c r="D818" s="1" t="s">
        <v>2626</v>
      </c>
      <c r="E818" s="1">
        <v>47531</v>
      </c>
      <c r="F818" s="4" t="s">
        <v>1544</v>
      </c>
      <c r="G818" s="3" t="s">
        <v>1560</v>
      </c>
      <c r="H818" s="3" t="s">
        <v>31</v>
      </c>
      <c r="I818" s="3" t="s">
        <v>8</v>
      </c>
    </row>
    <row r="819" spans="1:9">
      <c r="A819" s="6" t="s">
        <v>24</v>
      </c>
      <c r="B819" s="6" t="s">
        <v>2669</v>
      </c>
      <c r="C819" s="6" t="s">
        <v>2669</v>
      </c>
      <c r="D819" s="6" t="s">
        <v>3034</v>
      </c>
      <c r="E819" s="6">
        <v>57968</v>
      </c>
      <c r="F819" s="8" t="s">
        <v>1544</v>
      </c>
      <c r="G819" s="7" t="s">
        <v>2849</v>
      </c>
      <c r="H819" s="7" t="s">
        <v>2713</v>
      </c>
      <c r="I819" s="7" t="s">
        <v>12</v>
      </c>
    </row>
    <row r="820" spans="1:9">
      <c r="A820" s="6" t="s">
        <v>24</v>
      </c>
      <c r="B820" s="6" t="s">
        <v>2669</v>
      </c>
      <c r="C820" s="6" t="s">
        <v>2669</v>
      </c>
      <c r="D820" s="6" t="s">
        <v>3034</v>
      </c>
      <c r="E820" s="6">
        <v>58191</v>
      </c>
      <c r="F820" s="8" t="s">
        <v>1544</v>
      </c>
      <c r="G820" s="7" t="s">
        <v>2840</v>
      </c>
      <c r="H820" s="7" t="s">
        <v>2707</v>
      </c>
      <c r="I820" s="7" t="s">
        <v>12</v>
      </c>
    </row>
    <row r="821" spans="1:9">
      <c r="A821" s="1" t="s">
        <v>24</v>
      </c>
      <c r="B821" s="1" t="s">
        <v>1359</v>
      </c>
      <c r="C821" s="1" t="s">
        <v>1359</v>
      </c>
      <c r="D821" s="1" t="s">
        <v>2279</v>
      </c>
      <c r="E821" s="2">
        <v>63469</v>
      </c>
      <c r="F821" s="4" t="s">
        <v>1543</v>
      </c>
      <c r="G821" s="3" t="s">
        <v>1561</v>
      </c>
      <c r="H821" s="3" t="s">
        <v>1021</v>
      </c>
      <c r="I821" s="3" t="s">
        <v>12</v>
      </c>
    </row>
    <row r="822" spans="1:9">
      <c r="A822" s="1" t="s">
        <v>24</v>
      </c>
      <c r="B822" s="1" t="s">
        <v>1359</v>
      </c>
      <c r="C822" s="1" t="s">
        <v>1359</v>
      </c>
      <c r="D822" s="1" t="s">
        <v>2279</v>
      </c>
      <c r="E822" s="2">
        <v>63719</v>
      </c>
      <c r="F822" s="4" t="s">
        <v>1543</v>
      </c>
      <c r="G822" s="3" t="s">
        <v>1562</v>
      </c>
      <c r="H822" s="3" t="s">
        <v>1022</v>
      </c>
      <c r="I822" s="3" t="s">
        <v>4</v>
      </c>
    </row>
    <row r="823" spans="1:9">
      <c r="A823" s="1" t="s">
        <v>24</v>
      </c>
      <c r="B823" s="1" t="s">
        <v>34</v>
      </c>
      <c r="C823" s="1" t="s">
        <v>34</v>
      </c>
      <c r="D823" s="1" t="s">
        <v>6</v>
      </c>
      <c r="E823" s="1">
        <v>66685</v>
      </c>
      <c r="F823" s="4" t="s">
        <v>1544</v>
      </c>
      <c r="G823" s="3" t="s">
        <v>1563</v>
      </c>
      <c r="H823" s="3" t="s">
        <v>35</v>
      </c>
      <c r="I823" s="3" t="s">
        <v>12</v>
      </c>
    </row>
    <row r="824" spans="1:9">
      <c r="A824" s="1" t="s">
        <v>24</v>
      </c>
      <c r="B824" s="1" t="s">
        <v>32</v>
      </c>
      <c r="C824" s="1" t="s">
        <v>32</v>
      </c>
      <c r="D824" s="1" t="s">
        <v>6</v>
      </c>
      <c r="E824" s="1">
        <v>67168</v>
      </c>
      <c r="F824" s="4" t="s">
        <v>1544</v>
      </c>
      <c r="G824" s="3" t="s">
        <v>1564</v>
      </c>
      <c r="H824" s="3" t="s">
        <v>33</v>
      </c>
      <c r="I824" s="3" t="s">
        <v>4</v>
      </c>
    </row>
    <row r="825" spans="1:9">
      <c r="A825" s="6" t="s">
        <v>24</v>
      </c>
      <c r="B825" s="6" t="s">
        <v>2781</v>
      </c>
      <c r="C825" s="6" t="s">
        <v>2781</v>
      </c>
      <c r="D825" s="6" t="s">
        <v>3035</v>
      </c>
      <c r="E825" s="6">
        <v>95184</v>
      </c>
      <c r="F825" s="8" t="s">
        <v>1543</v>
      </c>
      <c r="G825" s="7" t="s">
        <v>2929</v>
      </c>
      <c r="H825" s="7" t="s">
        <v>2825</v>
      </c>
      <c r="I825" s="8" t="s">
        <v>4</v>
      </c>
    </row>
    <row r="826" spans="1:9" s="6" customFormat="1">
      <c r="A826" s="1" t="s">
        <v>989</v>
      </c>
      <c r="B826" s="1" t="s">
        <v>1005</v>
      </c>
      <c r="C826" s="1" t="s">
        <v>1005</v>
      </c>
      <c r="D826" s="1" t="s">
        <v>1006</v>
      </c>
      <c r="E826" s="1">
        <v>6068</v>
      </c>
      <c r="F826" s="4" t="s">
        <v>1544</v>
      </c>
      <c r="G826" s="3" t="s">
        <v>2265</v>
      </c>
      <c r="H826" s="3" t="s">
        <v>1007</v>
      </c>
      <c r="I826" s="3" t="s">
        <v>4</v>
      </c>
    </row>
    <row r="827" spans="1:9" s="6" customFormat="1">
      <c r="A827" s="1" t="s">
        <v>989</v>
      </c>
      <c r="B827" s="1" t="s">
        <v>990</v>
      </c>
      <c r="C827" s="1" t="s">
        <v>991</v>
      </c>
      <c r="D827" s="1" t="s">
        <v>2622</v>
      </c>
      <c r="E827" s="1">
        <v>8355</v>
      </c>
      <c r="F827" s="4" t="s">
        <v>1544</v>
      </c>
      <c r="G827" s="3" t="s">
        <v>2266</v>
      </c>
      <c r="H827" s="3" t="s">
        <v>992</v>
      </c>
      <c r="I827" s="3" t="s">
        <v>12</v>
      </c>
    </row>
    <row r="828" spans="1:9" s="6" customFormat="1">
      <c r="A828" s="1" t="s">
        <v>989</v>
      </c>
      <c r="B828" s="1" t="s">
        <v>993</v>
      </c>
      <c r="C828" s="1" t="s">
        <v>993</v>
      </c>
      <c r="D828" s="1" t="s">
        <v>994</v>
      </c>
      <c r="E828" s="1">
        <v>13750</v>
      </c>
      <c r="F828" s="4" t="s">
        <v>1544</v>
      </c>
      <c r="G828" s="3" t="s">
        <v>2267</v>
      </c>
      <c r="H828" s="3" t="s">
        <v>995</v>
      </c>
      <c r="I828" s="3" t="s">
        <v>8</v>
      </c>
    </row>
    <row r="829" spans="1:9" s="6" customFormat="1">
      <c r="A829" s="1" t="s">
        <v>989</v>
      </c>
      <c r="B829" s="1" t="s">
        <v>996</v>
      </c>
      <c r="C829" s="1" t="s">
        <v>287</v>
      </c>
      <c r="D829" s="1" t="s">
        <v>997</v>
      </c>
      <c r="E829" s="1">
        <v>63331</v>
      </c>
      <c r="F829" s="4" t="s">
        <v>1544</v>
      </c>
      <c r="G829" s="3" t="s">
        <v>2268</v>
      </c>
      <c r="H829" s="3" t="s">
        <v>998</v>
      </c>
      <c r="I829" s="3" t="s">
        <v>8</v>
      </c>
    </row>
    <row r="830" spans="1:9" s="6" customFormat="1">
      <c r="A830" s="1" t="s">
        <v>989</v>
      </c>
      <c r="B830" s="1" t="s">
        <v>996</v>
      </c>
      <c r="C830" s="1" t="s">
        <v>287</v>
      </c>
      <c r="D830" s="1" t="s">
        <v>997</v>
      </c>
      <c r="E830" s="1">
        <v>63398</v>
      </c>
      <c r="F830" s="4" t="s">
        <v>1544</v>
      </c>
      <c r="G830" s="3" t="s">
        <v>2269</v>
      </c>
      <c r="H830" s="3" t="s">
        <v>999</v>
      </c>
      <c r="I830" s="3" t="s">
        <v>4</v>
      </c>
    </row>
    <row r="831" spans="1:9" s="6" customFormat="1">
      <c r="A831" s="1" t="s">
        <v>989</v>
      </c>
      <c r="B831" s="1" t="s">
        <v>996</v>
      </c>
      <c r="C831" s="1" t="s">
        <v>287</v>
      </c>
      <c r="D831" s="1" t="s">
        <v>997</v>
      </c>
      <c r="E831" s="1">
        <v>63421</v>
      </c>
      <c r="F831" s="4" t="s">
        <v>1544</v>
      </c>
      <c r="G831" s="3" t="s">
        <v>2270</v>
      </c>
      <c r="H831" s="3" t="s">
        <v>1000</v>
      </c>
      <c r="I831" s="3" t="s">
        <v>4</v>
      </c>
    </row>
    <row r="832" spans="1:9" s="6" customFormat="1">
      <c r="A832" s="1" t="s">
        <v>989</v>
      </c>
      <c r="B832" s="1" t="s">
        <v>1538</v>
      </c>
      <c r="C832" s="1" t="s">
        <v>1538</v>
      </c>
      <c r="D832" s="1" t="s">
        <v>2279</v>
      </c>
      <c r="E832" s="2">
        <v>67993</v>
      </c>
      <c r="F832" s="4" t="s">
        <v>1543</v>
      </c>
      <c r="G832" s="3" t="s">
        <v>2271</v>
      </c>
      <c r="H832" s="3" t="s">
        <v>1270</v>
      </c>
      <c r="I832" s="3" t="s">
        <v>4</v>
      </c>
    </row>
    <row r="833" spans="1:9" s="6" customFormat="1">
      <c r="A833" s="6" t="s">
        <v>989</v>
      </c>
      <c r="B833" s="6" t="s">
        <v>2744</v>
      </c>
      <c r="C833" s="6" t="s">
        <v>3036</v>
      </c>
      <c r="D833" s="6" t="s">
        <v>3037</v>
      </c>
      <c r="E833" s="6">
        <v>90020</v>
      </c>
      <c r="F833" s="8" t="s">
        <v>1543</v>
      </c>
      <c r="G833" s="7" t="s">
        <v>2928</v>
      </c>
      <c r="H833" s="7" t="s">
        <v>2793</v>
      </c>
      <c r="I833" s="8" t="s">
        <v>27</v>
      </c>
    </row>
    <row r="834" spans="1:9" s="6" customFormat="1">
      <c r="A834" s="1" t="s">
        <v>989</v>
      </c>
      <c r="B834" s="1" t="s">
        <v>1003</v>
      </c>
      <c r="C834" s="1" t="s">
        <v>1003</v>
      </c>
      <c r="D834" s="1" t="s">
        <v>1004</v>
      </c>
      <c r="E834" s="1">
        <v>100615</v>
      </c>
      <c r="F834" s="4" t="s">
        <v>1544</v>
      </c>
      <c r="G834" s="3" t="s">
        <v>2272</v>
      </c>
      <c r="H834" s="3" t="s">
        <v>390</v>
      </c>
      <c r="I834" s="3" t="s">
        <v>4</v>
      </c>
    </row>
    <row r="835" spans="1:9" s="6" customFormat="1">
      <c r="A835" s="1" t="s">
        <v>989</v>
      </c>
      <c r="B835" s="1" t="s">
        <v>1001</v>
      </c>
      <c r="C835" s="1" t="s">
        <v>1001</v>
      </c>
      <c r="D835" s="1" t="s">
        <v>6</v>
      </c>
      <c r="E835" s="1">
        <v>101700</v>
      </c>
      <c r="F835" s="4" t="s">
        <v>1544</v>
      </c>
      <c r="G835" s="3" t="s">
        <v>2273</v>
      </c>
      <c r="H835" s="3" t="s">
        <v>1002</v>
      </c>
      <c r="I835" s="3" t="s">
        <v>27</v>
      </c>
    </row>
    <row r="836" spans="1:9" s="6" customFormat="1">
      <c r="A836" s="1" t="s">
        <v>989</v>
      </c>
      <c r="B836" s="1" t="s">
        <v>1303</v>
      </c>
      <c r="C836" s="1" t="s">
        <v>1303</v>
      </c>
      <c r="D836" s="1" t="s">
        <v>6</v>
      </c>
      <c r="E836" s="2">
        <v>112877</v>
      </c>
      <c r="F836" s="4" t="s">
        <v>1543</v>
      </c>
      <c r="G836" s="3" t="s">
        <v>2274</v>
      </c>
      <c r="H836" s="3" t="s">
        <v>1271</v>
      </c>
      <c r="I836" s="3" t="s">
        <v>27</v>
      </c>
    </row>
    <row r="837" spans="1:9" s="6" customFormat="1">
      <c r="A837" s="1" t="s">
        <v>1008</v>
      </c>
      <c r="B837" s="1" t="s">
        <v>1009</v>
      </c>
      <c r="C837" s="1" t="s">
        <v>1009</v>
      </c>
      <c r="D837" s="1" t="s">
        <v>30</v>
      </c>
      <c r="E837" s="1">
        <v>1939</v>
      </c>
      <c r="F837" s="4" t="s">
        <v>1544</v>
      </c>
      <c r="G837" s="3" t="s">
        <v>2275</v>
      </c>
      <c r="H837" s="3" t="s">
        <v>1010</v>
      </c>
      <c r="I837" s="3" t="s">
        <v>12</v>
      </c>
    </row>
    <row r="838" spans="1:9" s="6" customFormat="1">
      <c r="A838" s="1" t="s">
        <v>1008</v>
      </c>
      <c r="B838" s="1" t="s">
        <v>1011</v>
      </c>
      <c r="C838" s="1" t="s">
        <v>1011</v>
      </c>
      <c r="D838" s="1" t="s">
        <v>1012</v>
      </c>
      <c r="E838" s="1">
        <v>22348</v>
      </c>
      <c r="F838" s="4" t="s">
        <v>1544</v>
      </c>
      <c r="G838" s="3" t="s">
        <v>2276</v>
      </c>
      <c r="H838" s="3" t="s">
        <v>1013</v>
      </c>
      <c r="I838" s="3" t="s">
        <v>27</v>
      </c>
    </row>
    <row r="839" spans="1:9" s="6" customFormat="1">
      <c r="A839" s="1"/>
      <c r="B839" s="1"/>
      <c r="C839" s="1"/>
      <c r="D839" s="1"/>
      <c r="E839" s="1"/>
      <c r="F839" s="4"/>
      <c r="G839" s="1"/>
      <c r="H839" s="1"/>
      <c r="I839" s="4"/>
    </row>
    <row r="840" spans="1:9" s="6" customFormat="1">
      <c r="F840" s="8"/>
      <c r="I840" s="8"/>
    </row>
  </sheetData>
  <sortState xmlns:xlrd2="http://schemas.microsoft.com/office/spreadsheetml/2017/richdata2" ref="A826:I836">
    <sortCondition ref="E826:E836"/>
  </sortState>
  <conditionalFormatting sqref="E1:E1048576">
    <cfRule type="duplicateValues" dxfId="0" priority="1"/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2020-05-02T19:41:10Z</dcterms:created>
  <dcterms:modified xsi:type="dcterms:W3CDTF">2020-05-13T14:22:19Z</dcterms:modified>
</cp:coreProperties>
</file>